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4 TRIMESTRE 2022 PARA FER\"/>
    </mc:Choice>
  </mc:AlternateContent>
  <xr:revisionPtr revIDLastSave="0" documentId="13_ncr:1_{2F5B81A0-97AE-44C3-84E2-6F280EE6C1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<sst xmlns="http://schemas.openxmlformats.org/spreadsheetml/2006/main" count="171" uniqueCount="117">
  <si>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</si>
  <si>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</si>
  <si>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</si>
  <si>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</si>
  <si>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</si>
  <si>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</si>
  <si>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</si>
  <si>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</si>
  <si>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</si>
  <si>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</si>
  <si>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</si>
  <si>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</si>
  <si>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</si>
  <si>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</si>
  <si>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</si>
  <si>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</si>
  <si>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</si>
  <si>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</si>
  <si>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</si>
  <si>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</si>
  <si>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</si>
  <si>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</si>
  <si>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</si>
  <si>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</si>
  <si>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</si>
  <si>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</si>
  <si>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</si>
  <si>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</si>
  <si>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</si>
  <si>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</si>
  <si>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</si>
  <si>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</si>
  <si>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</si>
  <si>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</si>
  <si>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</si>
  <si>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</si>
  <si>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</si>
  <si>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</si>
  <si>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</si>
  <si>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</si>
  <si>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</si>
  <si>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</si>
  <si>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</si>
  <si>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</si>
  <si>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</si>
  <si>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</si>
  <si>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</si>
  <si>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</si>
  <si>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</si>
  <si>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</si>
  <si>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</si>
  <si>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</si>
  <si>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</si>
  <si>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</si>
  <si>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</si>
  <si>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</si>
  <si>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</si>
  <si>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</si>
  <si>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</si>
  <si>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</si>
  <si>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</si>
  <si>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</si>
  <si>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</si>
  <si>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</si>
  <si>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</si>
  <si>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</si>
  <si>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</si>
  <si>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</si>
  <si>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</si>
  <si>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</si>
  <si>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</si>
  <si>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</si>
  <si>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</si>
  <si>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</si>
  <si>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</si>
  <si>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</si>
  <si>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</si>
  <si>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</si>
  <si>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01/01/2021 AL 31/12/2021</t>
  </si>
  <si>
    <t>FISCALIZACION A LA CUENTA PUBLICA</t>
  </si>
  <si>
    <t>VER-CGE/IEEV/-ESCUELAS AL CIEN/2021</t>
  </si>
  <si>
    <t>CGE/1336/2022</t>
  </si>
  <si>
    <t>INFORMACION FINANCIERA Y TECNICA</t>
  </si>
  <si>
    <t>CONSTITUCION POLITICA DE LOS ESTADOS UNIDOS MEXICANOS, LEY DE COORDINACION FISCAL, REGLAMENTO INTERIOR DE LA AUDITORIA SUPERIOR DE LA FEDERACION, LEY DE LA FISCALIZACION Y RENDICION DE CUENTAS DE LA FEDERACION</t>
  </si>
  <si>
    <t>DGF/SFRF/2628/10/2022, DGF/SFRF/2635/10/2022, DGF/SFRF/2704/10/2022, DGF/SFRF/2712/10/2022, DGF/SFRF/2816/11/2022 Y DGF/SFRF/3097/12/2022.</t>
  </si>
  <si>
    <t>SUBDIRECCION DE PROYECTOS, SUBDIRECCION DE PLANEACION Y SEGUIMIENTO TÉCNICO, SUBDIRECCION DE CONSTRUCCION, SUBDIRECCION ADMINISTRATIVA Y DEPARTAMENTO JURÍDICO</t>
  </si>
  <si>
    <t>AUDITORÍA EN PROCESO</t>
  </si>
  <si>
    <t>AUDITORIA SUPERIOR DE LA FEDERACION</t>
  </si>
  <si>
    <t>AEGF/0272/2022</t>
  </si>
  <si>
    <t>DGF/SFRF/0196/02/2022</t>
  </si>
  <si>
    <t>DGF/SFRF/0196/02/2022, AEGF/0272/2022</t>
  </si>
  <si>
    <t>DGF/SFRF/0999/04/2022</t>
  </si>
  <si>
    <t>https://www.asf.gob.mx/Trans/Informes/IR2021a/index.html</t>
  </si>
  <si>
    <t>SUBDIRECTORA ADMINISTRATIVA</t>
  </si>
  <si>
    <t>AUDITORÍA EN PROCESO EN ATENCIÓN DE RECOMENDACIONES</t>
  </si>
  <si>
    <t>OF/AG_DAPE/9370/005/2022</t>
  </si>
  <si>
    <t>OFS/AG_ST/17019/08/2022</t>
  </si>
  <si>
    <t>http://www.orfis.gob.mx/fiscalizacion-superior-a-las-cuentas-publicas/</t>
  </si>
  <si>
    <t>CGE/1225/2022</t>
  </si>
  <si>
    <t>CAGG/IEEV/003/2022, CAGG-IEV-005-2022, CAGG/IEEV/001/2022, CAGG-IEV-009-2022, CAGG-IEV-007-2022, CAGG-IEV-010-2022, CAGG/IEEV/0013/2022, CAGG/IEEV/006/2022, CAGG-IEV-005-2022, CAGG/IEEV/014/2022, CAGG/IEEV/016/2022, CAGG/IEEV/0017/2022, CAGG/IEEV/001/Obra/2022, CAGG/IEEV/002/Obra/2022, CAGG/IEEV/003/Obra/2022, CAGG/IEEV/004/Obra/2022,  CAGG/IEEV/019/2022,  CAGG/IEEV/006A/Obra/2022,  CAGG/IEEV/006/Obra/2022, CAGG/IEEV/007/Obra/2022, CAGG/IEEV/008/Obra/2022, CAGG/IEEV/009/Obra/2022, CAGG/IEEV/022/2022, CAGG/IEEV/024/2022, CAGG/IEEV/025/2022, CAGG-IEEV-0024A 2022</t>
  </si>
  <si>
    <t>INFORMACIÓN FINANCIERA, INFORMACIÓN TÉCNICA</t>
  </si>
  <si>
    <t>LEY ORGANICA DEL PODER EJECUTIVO DEL ESTADO DE VERACRUZ, REGLAMENTO INTERIOR DE LA CONTRALORIA GENERAL DEL ESTADO DE VERACRUZ, CÓDIGO NÚMERO 18 FINANCIERO PARA EL ESTADO DE VERACRUZ</t>
  </si>
  <si>
    <t>SUBDIRECCIÓN ADMINISTRATIVA</t>
  </si>
  <si>
    <t>01/01/2021 AL 30/06/2021</t>
  </si>
  <si>
    <t>ÓRGANO INTERNO  DE CONTROL EN EL IEEV</t>
  </si>
  <si>
    <t>1.11.1/10.0/1/22</t>
  </si>
  <si>
    <t>FINACIERA</t>
  </si>
  <si>
    <t>OIC/IEEV/03/2022</t>
  </si>
  <si>
    <t>CGE/DGF/OIC/IEEV/01180/2022</t>
  </si>
  <si>
    <t>REVISIÓN A LOS CAPÍTULOS 1000 Y 2000</t>
  </si>
  <si>
    <t>INFORMACIÓN FINANCIERA</t>
  </si>
  <si>
    <t>CG/DGF/OIC/IEEV/1276/2022</t>
  </si>
  <si>
    <t xml:space="preserve">
CONTRALORÍA GENERAL DEL ESTADO DE VERACRUZ</t>
  </si>
  <si>
    <t>ÓRGANO DE FISCALIZACIÓN SUPERIOR DEL ESTADO DE VERACRUZ</t>
  </si>
  <si>
    <t>REVISIÓN FINANCIERA PRESUPUESTAL</t>
  </si>
  <si>
    <t>REVISIÓN DE LOS RECURSOS DEL FONDO DE FONDO DE APORTACIONES MÚLTIPLES (FAM)</t>
  </si>
  <si>
    <t>REVISIÓN DE LOS RECURSOS DEL PROGRAMA ESCUELAS AL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</si>
</sst>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7" workbookViewId="0">
      <selection activeCell="AC12" sqref="A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3.21875" bestFit="1" customWidth="1"/>
    <col min="6" max="6" width="14.88671875" bestFit="1" customWidth="1"/>
    <col min="7" max="7" width="32.6640625" bestFit="1" customWidth="1"/>
    <col min="8" max="8" width="37.33203125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51.5546875" customWidth="1"/>
    <col min="13" max="13" width="65.44140625" bestFit="1" customWidth="1"/>
    <col min="14" max="14" width="33.44140625" bestFit="1" customWidth="1"/>
    <col min="15" max="15" width="87.109375" customWidth="1"/>
    <col min="16" max="16" width="39.88671875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>
        <v>2022</v>
      </c>
      <c r="B8" s="2">
        <v>44835</v>
      </c>
      <c r="C8" s="2">
        <v>44926</v>
      </c>
      <c r="D8">
        <v>2021</v>
      </c>
      <c r="E8" t="s">
        <v>78</v>
      </c>
      <c r="F8" t="s">
        <v>77</v>
      </c>
      <c r="G8" t="s">
        <v>79</v>
      </c>
      <c r="H8" t="s">
        <v>80</v>
      </c>
      <c r="I8" s="3" t="s">
        <v>112</v>
      </c>
      <c r="J8" t="s">
        <v>81</v>
      </c>
      <c r="K8" t="s">
        <v>81</v>
      </c>
      <c r="L8" s="3" t="s">
        <v>84</v>
      </c>
      <c r="M8" t="s">
        <v>116</v>
      </c>
      <c r="N8" t="s">
        <v>82</v>
      </c>
      <c r="O8" s="4" t="s">
        <v>101</v>
      </c>
      <c r="V8" t="s">
        <v>93</v>
      </c>
      <c r="AA8" s="3" t="s">
        <v>85</v>
      </c>
      <c r="AB8" s="2">
        <v>44946</v>
      </c>
      <c r="AC8" s="2">
        <v>44926</v>
      </c>
      <c r="AD8" t="s">
        <v>86</v>
      </c>
    </row>
    <row r="9" spans="1:30" ht="43.2" x14ac:dyDescent="0.3">
      <c r="A9">
        <v>2022</v>
      </c>
      <c r="B9" s="2">
        <v>44835</v>
      </c>
      <c r="C9" s="2">
        <v>44926</v>
      </c>
      <c r="D9">
        <v>2021</v>
      </c>
      <c r="E9" t="s">
        <v>78</v>
      </c>
      <c r="F9" t="s">
        <v>77</v>
      </c>
      <c r="G9" t="s">
        <v>79</v>
      </c>
      <c r="H9">
        <v>1852</v>
      </c>
      <c r="I9" s="3" t="s">
        <v>87</v>
      </c>
      <c r="J9" t="s">
        <v>88</v>
      </c>
      <c r="K9" t="s">
        <v>89</v>
      </c>
      <c r="L9" t="s">
        <v>90</v>
      </c>
      <c r="M9" t="s">
        <v>115</v>
      </c>
      <c r="N9" t="s">
        <v>82</v>
      </c>
      <c r="O9" s="3" t="s">
        <v>83</v>
      </c>
      <c r="P9" t="s">
        <v>91</v>
      </c>
      <c r="T9" t="s">
        <v>92</v>
      </c>
      <c r="V9" t="s">
        <v>93</v>
      </c>
      <c r="W9">
        <v>5</v>
      </c>
      <c r="X9" t="s">
        <v>92</v>
      </c>
      <c r="AA9" s="3" t="s">
        <v>85</v>
      </c>
      <c r="AB9" s="2">
        <v>44946</v>
      </c>
      <c r="AC9" s="2">
        <v>44926</v>
      </c>
      <c r="AD9" t="s">
        <v>94</v>
      </c>
    </row>
    <row r="10" spans="1:30" ht="43.2" x14ac:dyDescent="0.3">
      <c r="A10">
        <v>2022</v>
      </c>
      <c r="B10" s="2">
        <v>44835</v>
      </c>
      <c r="C10" s="2">
        <v>44926</v>
      </c>
      <c r="D10">
        <v>2021</v>
      </c>
      <c r="E10" t="s">
        <v>78</v>
      </c>
      <c r="F10" t="s">
        <v>77</v>
      </c>
      <c r="G10" t="s">
        <v>79</v>
      </c>
      <c r="I10" s="3" t="s">
        <v>113</v>
      </c>
      <c r="J10" t="s">
        <v>95</v>
      </c>
      <c r="K10" t="s">
        <v>95</v>
      </c>
      <c r="M10" t="s">
        <v>114</v>
      </c>
      <c r="N10" t="s">
        <v>82</v>
      </c>
      <c r="O10" s="3" t="s">
        <v>83</v>
      </c>
      <c r="P10" t="s">
        <v>96</v>
      </c>
      <c r="T10" t="s">
        <v>97</v>
      </c>
      <c r="V10" t="s">
        <v>93</v>
      </c>
      <c r="W10">
        <v>9</v>
      </c>
      <c r="AA10" s="3" t="s">
        <v>85</v>
      </c>
      <c r="AB10" s="2">
        <v>44946</v>
      </c>
      <c r="AC10" s="2">
        <v>44926</v>
      </c>
      <c r="AD10" t="s">
        <v>86</v>
      </c>
    </row>
    <row r="11" spans="1:30" ht="187.2" x14ac:dyDescent="0.3">
      <c r="A11">
        <v>2022</v>
      </c>
      <c r="B11" s="2">
        <v>44835</v>
      </c>
      <c r="C11" s="2">
        <v>44926</v>
      </c>
      <c r="D11">
        <v>2021</v>
      </c>
      <c r="E11" t="s">
        <v>78</v>
      </c>
      <c r="F11" t="s">
        <v>77</v>
      </c>
      <c r="G11" t="s">
        <v>79</v>
      </c>
      <c r="I11" s="3" t="s">
        <v>112</v>
      </c>
      <c r="J11" t="s">
        <v>98</v>
      </c>
      <c r="K11" t="s">
        <v>98</v>
      </c>
      <c r="L11" s="3" t="s">
        <v>99</v>
      </c>
      <c r="M11" t="s">
        <v>114</v>
      </c>
      <c r="N11" s="3" t="s">
        <v>100</v>
      </c>
      <c r="O11" s="5" t="s">
        <v>101</v>
      </c>
      <c r="V11" t="s">
        <v>93</v>
      </c>
      <c r="AA11" s="4" t="s">
        <v>102</v>
      </c>
      <c r="AB11" s="2">
        <v>44946</v>
      </c>
      <c r="AC11" s="2">
        <v>44926</v>
      </c>
      <c r="AD11" t="s">
        <v>86</v>
      </c>
    </row>
    <row r="12" spans="1:30" ht="43.2" x14ac:dyDescent="0.3">
      <c r="A12">
        <v>2022</v>
      </c>
      <c r="B12" s="2">
        <v>44835</v>
      </c>
      <c r="C12" s="2">
        <v>44926</v>
      </c>
      <c r="D12">
        <v>2021</v>
      </c>
      <c r="E12" t="s">
        <v>103</v>
      </c>
      <c r="F12" t="s">
        <v>76</v>
      </c>
      <c r="G12" s="6" t="s">
        <v>106</v>
      </c>
      <c r="H12" t="s">
        <v>105</v>
      </c>
      <c r="I12" s="4" t="s">
        <v>104</v>
      </c>
      <c r="J12" s="4" t="s">
        <v>107</v>
      </c>
      <c r="K12" t="s">
        <v>108</v>
      </c>
      <c r="M12" t="s">
        <v>109</v>
      </c>
      <c r="N12" t="s">
        <v>110</v>
      </c>
      <c r="O12" s="3" t="s">
        <v>101</v>
      </c>
      <c r="P12" t="s">
        <v>111</v>
      </c>
      <c r="V12" t="s">
        <v>93</v>
      </c>
      <c r="W12">
        <v>8</v>
      </c>
      <c r="Y12">
        <v>2</v>
      </c>
      <c r="AA12" s="4" t="s">
        <v>102</v>
      </c>
      <c r="AB12" s="2">
        <v>44946</v>
      </c>
      <c r="AC12" s="2">
        <v>44926</v>
      </c>
      <c r="AD1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2023-01-20T18:09:33Z</dcterms:created>
  <dcterms:modified xsi:type="dcterms:W3CDTF">2023-01-23T22:50:53Z</dcterms:modified>
</cp:coreProperties>
</file>