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44D7ED00-C808-4B88-822D-90670A69AA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  <sheet name="Reporte de Formatos 2" sheetId="9" r:id="rId7"/>
    <sheet name="Hidden_1-2" sheetId="11" r:id="rId8"/>
    <sheet name="Hidden_2-2" sheetId="12" r:id="rId9"/>
    <sheet name="Hidden_3-2" sheetId="13" r:id="rId10"/>
    <sheet name="Tabla_439012-2" sheetId="10" r:id="rId11"/>
    <sheet name="Tabla_439013-2" sheetId="14" r:id="rId12"/>
    <sheet name="Reporte de Formatos-3" sheetId="15" r:id="rId13"/>
    <sheet name="Hidden_1-3" sheetId="16" r:id="rId14"/>
    <sheet name="Hidden_2-3" sheetId="17" r:id="rId15"/>
    <sheet name="Hidden_3-3" sheetId="18" r:id="rId16"/>
    <sheet name="Tabla_439012-3" sheetId="19" r:id="rId17"/>
    <sheet name="Tabla_439013-3" sheetId="20" r:id="rId18"/>
    <sheet name="Reporte de Formatos-4" sheetId="21" r:id="rId19"/>
    <sheet name="Hidden_1-4" sheetId="22" r:id="rId20"/>
    <sheet name="Hidden_2-4" sheetId="23" r:id="rId21"/>
    <sheet name="Hidden_3-4" sheetId="24" r:id="rId22"/>
    <sheet name="Tabla_439012-4" sheetId="25" r:id="rId23"/>
    <sheet name="Tabla_439013-4" sheetId="26" r:id="rId24"/>
    <sheet name="Reporte de Formatos-5" sheetId="27" r:id="rId25"/>
    <sheet name="Hidden_1-5" sheetId="28" r:id="rId26"/>
    <sheet name="Hidden_2-5" sheetId="29" r:id="rId27"/>
    <sheet name="Hidden_3-5" sheetId="30" r:id="rId28"/>
    <sheet name="Tabla_439012-5" sheetId="31" r:id="rId29"/>
    <sheet name="Tabla_439013-5" sheetId="32" r:id="rId30"/>
    <sheet name="Reporte de Formatos-6" sheetId="33" r:id="rId31"/>
    <sheet name="Hidden_1-6" sheetId="34" r:id="rId32"/>
    <sheet name="Hidden_2-6" sheetId="35" r:id="rId33"/>
    <sheet name="Hidden_3-6" sheetId="36" r:id="rId34"/>
    <sheet name="Tabla_439012-6" sheetId="37" r:id="rId35"/>
    <sheet name="Tabla_439013-6" sheetId="38" r:id="rId36"/>
    <sheet name="Reporte de Formatos-7" sheetId="39" r:id="rId37"/>
    <sheet name="Hidden_1-7" sheetId="40" r:id="rId38"/>
    <sheet name="Hidden_2-7" sheetId="41" r:id="rId39"/>
    <sheet name="Hidden_3-7" sheetId="42" r:id="rId40"/>
    <sheet name="Tabla_439012-7" sheetId="43" r:id="rId41"/>
    <sheet name="Tabla_439013-7" sheetId="44" r:id="rId42"/>
    <sheet name="Reporte de Formatos-8" sheetId="45" r:id="rId43"/>
    <sheet name="Hidden_1-8" sheetId="46" r:id="rId44"/>
    <sheet name="Hidden_2-8" sheetId="47" r:id="rId45"/>
    <sheet name="Hidden_3-8" sheetId="48" r:id="rId46"/>
    <sheet name="Tabla_439012-8" sheetId="49" r:id="rId47"/>
    <sheet name="Tabla_439013-8" sheetId="50" r:id="rId48"/>
    <sheet name="Reporte de Formatos-9" sheetId="51" r:id="rId49"/>
    <sheet name="Hidden_1-9" sheetId="52" r:id="rId50"/>
    <sheet name="Hidden_2-9" sheetId="53" r:id="rId51"/>
    <sheet name="Hidden_3-9" sheetId="54" r:id="rId52"/>
    <sheet name="Tabla_439012-9" sheetId="55" r:id="rId53"/>
    <sheet name="Tabla_439013-9" sheetId="56" r:id="rId54"/>
  </sheets>
  <definedNames>
    <definedName name="_xlnm._FilterDatabase" localSheetId="0" hidden="1">'Reporte de Formatos'!$A$1:$AJ$98</definedName>
    <definedName name="_xlnm._FilterDatabase" localSheetId="6" hidden="1">'Reporte de Formatos 2'!$A$1:$AJ$99</definedName>
    <definedName name="_xlnm._FilterDatabase" localSheetId="12" hidden="1">'Reporte de Formatos-3'!$A$1:$AJ$99</definedName>
    <definedName name="_xlnm._FilterDatabase" localSheetId="18" hidden="1">'Reporte de Formatos-4'!$A$1:$AJ$96</definedName>
    <definedName name="_xlnm._FilterDatabase" localSheetId="24" hidden="1">'Reporte de Formatos-5'!$A$1:$AJ$99</definedName>
    <definedName name="_xlnm._FilterDatabase" localSheetId="30" hidden="1">'Reporte de Formatos-6'!$A$1:$AJ$99</definedName>
    <definedName name="_xlnm._FilterDatabase" localSheetId="36" hidden="1">'Reporte de Formatos-7'!$A$1:$AJ$99</definedName>
    <definedName name="_xlnm._FilterDatabase" localSheetId="42" hidden="1">'Reporte de Formatos-8'!$A$1:$AJ$99</definedName>
    <definedName name="_xlnm._FilterDatabase" localSheetId="48" hidden="1">'Reporte de Formatos-9'!$A$1:$AJ$35</definedName>
    <definedName name="Hidden_13" localSheetId="7">'Hidden_1-2'!$A$1:$A$11</definedName>
    <definedName name="Hidden_13" localSheetId="13">'Hidden_1-3'!$A$1:$A$11</definedName>
    <definedName name="Hidden_13" localSheetId="19">'Hidden_1-4'!$A$1:$A$11</definedName>
    <definedName name="Hidden_13" localSheetId="25">'Hidden_1-5'!$A$1:$A$11</definedName>
    <definedName name="Hidden_13" localSheetId="31">'Hidden_1-6'!$A$1:$A$11</definedName>
    <definedName name="Hidden_13" localSheetId="37">'Hidden_1-7'!$A$1:$A$11</definedName>
    <definedName name="Hidden_13" localSheetId="43">'Hidden_1-8'!$A$1:$A$11</definedName>
    <definedName name="Hidden_13" localSheetId="49">'Hidden_1-9'!$A$1:$A$11</definedName>
    <definedName name="Hidden_13" localSheetId="8">'Hidden_1-2'!$A$1:$A$11</definedName>
    <definedName name="Hidden_13" localSheetId="14">'Hidden_1-3'!$A$1:$A$11</definedName>
    <definedName name="Hidden_13" localSheetId="20">'Hidden_1-4'!$A$1:$A$11</definedName>
    <definedName name="Hidden_13" localSheetId="26">'Hidden_1-5'!$A$1:$A$11</definedName>
    <definedName name="Hidden_13" localSheetId="32">'Hidden_1-6'!$A$1:$A$11</definedName>
    <definedName name="Hidden_13" localSheetId="38">'Hidden_1-7'!$A$1:$A$11</definedName>
    <definedName name="Hidden_13" localSheetId="44">'Hidden_1-8'!$A$1:$A$11</definedName>
    <definedName name="Hidden_13" localSheetId="50">'Hidden_1-9'!$A$1:$A$11</definedName>
    <definedName name="Hidden_13" localSheetId="9">'Hidden_1-2'!$A$1:$A$11</definedName>
    <definedName name="Hidden_13" localSheetId="15">'Hidden_1-3'!$A$1:$A$11</definedName>
    <definedName name="Hidden_13" localSheetId="21">'Hidden_1-4'!$A$1:$A$11</definedName>
    <definedName name="Hidden_13" localSheetId="27">'Hidden_1-5'!$A$1:$A$11</definedName>
    <definedName name="Hidden_13" localSheetId="33">'Hidden_1-6'!$A$1:$A$11</definedName>
    <definedName name="Hidden_13" localSheetId="39">'Hidden_1-7'!$A$1:$A$11</definedName>
    <definedName name="Hidden_13" localSheetId="45">'Hidden_1-8'!$A$1:$A$11</definedName>
    <definedName name="Hidden_13" localSheetId="51">'Hidden_1-9'!$A$1:$A$11</definedName>
    <definedName name="Hidden_13" localSheetId="6">'Hidden_1-2'!$A$1:$A$11</definedName>
    <definedName name="Hidden_13" localSheetId="12">'Hidden_1-3'!$A$1:$A$11</definedName>
    <definedName name="Hidden_13" localSheetId="18">'Hidden_1-4'!$A$1:$A$11</definedName>
    <definedName name="Hidden_13" localSheetId="24">'Hidden_1-5'!$A$1:$A$11</definedName>
    <definedName name="Hidden_13" localSheetId="30">'Hidden_1-6'!$A$1:$A$11</definedName>
    <definedName name="Hidden_13" localSheetId="36">'Hidden_1-7'!$A$1:$A$11</definedName>
    <definedName name="Hidden_13" localSheetId="42">'Hidden_1-8'!$A$1:$A$11</definedName>
    <definedName name="Hidden_13" localSheetId="48">'Hidden_1-9'!$A$1:$A$11</definedName>
    <definedName name="Hidden_13" localSheetId="10">'Hidden_1-2'!$A$1:$A$11</definedName>
    <definedName name="Hidden_13" localSheetId="16">'Hidden_1-3'!$A$1:$A$11</definedName>
    <definedName name="Hidden_13" localSheetId="22">'Hidden_1-4'!$A$1:$A$11</definedName>
    <definedName name="Hidden_13" localSheetId="28">'Hidden_1-5'!$A$1:$A$11</definedName>
    <definedName name="Hidden_13" localSheetId="34">'Hidden_1-6'!$A$1:$A$11</definedName>
    <definedName name="Hidden_13" localSheetId="40">'Hidden_1-7'!$A$1:$A$11</definedName>
    <definedName name="Hidden_13" localSheetId="46">'Hidden_1-8'!$A$1:$A$11</definedName>
    <definedName name="Hidden_13" localSheetId="52">'Hidden_1-9'!$A$1:$A$11</definedName>
    <definedName name="Hidden_13" localSheetId="11">'Hidden_1-2'!$A$1:$A$11</definedName>
    <definedName name="Hidden_13" localSheetId="17">'Hidden_1-3'!$A$1:$A$11</definedName>
    <definedName name="Hidden_13" localSheetId="23">'Hidden_1-4'!$A$1:$A$11</definedName>
    <definedName name="Hidden_13" localSheetId="29">'Hidden_1-5'!$A$1:$A$11</definedName>
    <definedName name="Hidden_13" localSheetId="35">'Hidden_1-6'!$A$1:$A$11</definedName>
    <definedName name="Hidden_13" localSheetId="41">'Hidden_1-7'!$A$1:$A$11</definedName>
    <definedName name="Hidden_13" localSheetId="47">'Hidden_1-8'!$A$1:$A$11</definedName>
    <definedName name="Hidden_13" localSheetId="53">'Hidden_1-9'!$A$1:$A$11</definedName>
    <definedName name="Hidden_13">Hidden_1!$A$1:$A$11</definedName>
    <definedName name="Hidden_211" localSheetId="7">'Hidden_2-2'!$A$1:$A$2</definedName>
    <definedName name="Hidden_211" localSheetId="13">'Hidden_2-3'!$A$1:$A$2</definedName>
    <definedName name="Hidden_211" localSheetId="19">'Hidden_2-4'!$A$1:$A$2</definedName>
    <definedName name="Hidden_211" localSheetId="25">'Hidden_2-5'!$A$1:$A$2</definedName>
    <definedName name="Hidden_211" localSheetId="31">'Hidden_2-6'!$A$1:$A$2</definedName>
    <definedName name="Hidden_211" localSheetId="37">'Hidden_2-7'!$A$1:$A$2</definedName>
    <definedName name="Hidden_211" localSheetId="43">'Hidden_2-8'!$A$1:$A$2</definedName>
    <definedName name="Hidden_211" localSheetId="49">'Hidden_2-9'!$A$1:$A$2</definedName>
    <definedName name="Hidden_211" localSheetId="8">'Hidden_2-2'!$A$1:$A$2</definedName>
    <definedName name="Hidden_211" localSheetId="14">'Hidden_2-3'!$A$1:$A$2</definedName>
    <definedName name="Hidden_211" localSheetId="20">'Hidden_2-4'!$A$1:$A$2</definedName>
    <definedName name="Hidden_211" localSheetId="26">'Hidden_2-5'!$A$1:$A$2</definedName>
    <definedName name="Hidden_211" localSheetId="32">'Hidden_2-6'!$A$1:$A$2</definedName>
    <definedName name="Hidden_211" localSheetId="38">'Hidden_2-7'!$A$1:$A$2</definedName>
    <definedName name="Hidden_211" localSheetId="44">'Hidden_2-8'!$A$1:$A$2</definedName>
    <definedName name="Hidden_211" localSheetId="50">'Hidden_2-9'!$A$1:$A$2</definedName>
    <definedName name="Hidden_211" localSheetId="9">'Hidden_2-2'!$A$1:$A$2</definedName>
    <definedName name="Hidden_211" localSheetId="15">'Hidden_2-3'!$A$1:$A$2</definedName>
    <definedName name="Hidden_211" localSheetId="21">'Hidden_2-4'!$A$1:$A$2</definedName>
    <definedName name="Hidden_211" localSheetId="27">'Hidden_2-5'!$A$1:$A$2</definedName>
    <definedName name="Hidden_211" localSheetId="33">'Hidden_2-6'!$A$1:$A$2</definedName>
    <definedName name="Hidden_211" localSheetId="39">'Hidden_2-7'!$A$1:$A$2</definedName>
    <definedName name="Hidden_211" localSheetId="45">'Hidden_2-8'!$A$1:$A$2</definedName>
    <definedName name="Hidden_211" localSheetId="51">'Hidden_2-9'!$A$1:$A$2</definedName>
    <definedName name="Hidden_211" localSheetId="6">'Hidden_2-2'!$A$1:$A$2</definedName>
    <definedName name="Hidden_211" localSheetId="12">'Hidden_2-3'!$A$1:$A$2</definedName>
    <definedName name="Hidden_211" localSheetId="18">'Hidden_2-4'!$A$1:$A$2</definedName>
    <definedName name="Hidden_211" localSheetId="24">'Hidden_2-5'!$A$1:$A$2</definedName>
    <definedName name="Hidden_211" localSheetId="30">'Hidden_2-6'!$A$1:$A$2</definedName>
    <definedName name="Hidden_211" localSheetId="36">'Hidden_2-7'!$A$1:$A$2</definedName>
    <definedName name="Hidden_211" localSheetId="42">'Hidden_2-8'!$A$1:$A$2</definedName>
    <definedName name="Hidden_211" localSheetId="48">'Hidden_2-9'!$A$1:$A$2</definedName>
    <definedName name="Hidden_211" localSheetId="10">'Hidden_2-2'!$A$1:$A$2</definedName>
    <definedName name="Hidden_211" localSheetId="16">'Hidden_2-3'!$A$1:$A$2</definedName>
    <definedName name="Hidden_211" localSheetId="22">'Hidden_2-4'!$A$1:$A$2</definedName>
    <definedName name="Hidden_211" localSheetId="28">'Hidden_2-5'!$A$1:$A$2</definedName>
    <definedName name="Hidden_211" localSheetId="34">'Hidden_2-6'!$A$1:$A$2</definedName>
    <definedName name="Hidden_211" localSheetId="40">'Hidden_2-7'!$A$1:$A$2</definedName>
    <definedName name="Hidden_211" localSheetId="46">'Hidden_2-8'!$A$1:$A$2</definedName>
    <definedName name="Hidden_211" localSheetId="52">'Hidden_2-9'!$A$1:$A$2</definedName>
    <definedName name="Hidden_211" localSheetId="11">'Hidden_2-2'!$A$1:$A$2</definedName>
    <definedName name="Hidden_211" localSheetId="17">'Hidden_2-3'!$A$1:$A$2</definedName>
    <definedName name="Hidden_211" localSheetId="23">'Hidden_2-4'!$A$1:$A$2</definedName>
    <definedName name="Hidden_211" localSheetId="29">'Hidden_2-5'!$A$1:$A$2</definedName>
    <definedName name="Hidden_211" localSheetId="35">'Hidden_2-6'!$A$1:$A$2</definedName>
    <definedName name="Hidden_211" localSheetId="41">'Hidden_2-7'!$A$1:$A$2</definedName>
    <definedName name="Hidden_211" localSheetId="47">'Hidden_2-8'!$A$1:$A$2</definedName>
    <definedName name="Hidden_211" localSheetId="53">'Hidden_2-9'!$A$1:$A$2</definedName>
    <definedName name="Hidden_211">Hidden_2!$A$1:$A$2</definedName>
    <definedName name="Hidden_313" localSheetId="7">'Hidden_3-2'!$A$1:$A$2</definedName>
    <definedName name="Hidden_313" localSheetId="13">'Hidden_3-3'!$A$1:$A$2</definedName>
    <definedName name="Hidden_313" localSheetId="19">'Hidden_3-4'!$A$1:$A$2</definedName>
    <definedName name="Hidden_313" localSheetId="25">'Hidden_3-5'!$A$1:$A$2</definedName>
    <definedName name="Hidden_313" localSheetId="31">'Hidden_3-6'!$A$1:$A$2</definedName>
    <definedName name="Hidden_313" localSheetId="37">'Hidden_3-7'!$A$1:$A$2</definedName>
    <definedName name="Hidden_313" localSheetId="43">'Hidden_3-8'!$A$1:$A$2</definedName>
    <definedName name="Hidden_313" localSheetId="49">'Hidden_3-9'!$A$1:$A$2</definedName>
    <definedName name="Hidden_313" localSheetId="8">'Hidden_3-2'!$A$1:$A$2</definedName>
    <definedName name="Hidden_313" localSheetId="14">'Hidden_3-3'!$A$1:$A$2</definedName>
    <definedName name="Hidden_313" localSheetId="20">'Hidden_3-4'!$A$1:$A$2</definedName>
    <definedName name="Hidden_313" localSheetId="26">'Hidden_3-5'!$A$1:$A$2</definedName>
    <definedName name="Hidden_313" localSheetId="32">'Hidden_3-6'!$A$1:$A$2</definedName>
    <definedName name="Hidden_313" localSheetId="38">'Hidden_3-7'!$A$1:$A$2</definedName>
    <definedName name="Hidden_313" localSheetId="44">'Hidden_3-8'!$A$1:$A$2</definedName>
    <definedName name="Hidden_313" localSheetId="50">'Hidden_3-9'!$A$1:$A$2</definedName>
    <definedName name="Hidden_313" localSheetId="9">'Hidden_3-2'!$A$1:$A$2</definedName>
    <definedName name="Hidden_313" localSheetId="15">'Hidden_3-3'!$A$1:$A$2</definedName>
    <definedName name="Hidden_313" localSheetId="21">'Hidden_3-4'!$A$1:$A$2</definedName>
    <definedName name="Hidden_313" localSheetId="27">'Hidden_3-5'!$A$1:$A$2</definedName>
    <definedName name="Hidden_313" localSheetId="33">'Hidden_3-6'!$A$1:$A$2</definedName>
    <definedName name="Hidden_313" localSheetId="39">'Hidden_3-7'!$A$1:$A$2</definedName>
    <definedName name="Hidden_313" localSheetId="45">'Hidden_3-8'!$A$1:$A$2</definedName>
    <definedName name="Hidden_313" localSheetId="51">'Hidden_3-9'!$A$1:$A$2</definedName>
    <definedName name="Hidden_313" localSheetId="6">'Hidden_3-2'!$A$1:$A$2</definedName>
    <definedName name="Hidden_313" localSheetId="12">'Hidden_3-3'!$A$1:$A$2</definedName>
    <definedName name="Hidden_313" localSheetId="18">'Hidden_3-4'!$A$1:$A$2</definedName>
    <definedName name="Hidden_313" localSheetId="24">'Hidden_3-5'!$A$1:$A$2</definedName>
    <definedName name="Hidden_313" localSheetId="30">'Hidden_3-6'!$A$1:$A$2</definedName>
    <definedName name="Hidden_313" localSheetId="36">'Hidden_3-7'!$A$1:$A$2</definedName>
    <definedName name="Hidden_313" localSheetId="42">'Hidden_3-8'!$A$1:$A$2</definedName>
    <definedName name="Hidden_313" localSheetId="48">'Hidden_3-9'!$A$1:$A$2</definedName>
    <definedName name="Hidden_313" localSheetId="10">'Hidden_3-2'!$A$1:$A$2</definedName>
    <definedName name="Hidden_313" localSheetId="16">'Hidden_3-3'!$A$1:$A$2</definedName>
    <definedName name="Hidden_313" localSheetId="22">'Hidden_3-4'!$A$1:$A$2</definedName>
    <definedName name="Hidden_313" localSheetId="28">'Hidden_3-5'!$A$1:$A$2</definedName>
    <definedName name="Hidden_313" localSheetId="34">'Hidden_3-6'!$A$1:$A$2</definedName>
    <definedName name="Hidden_313" localSheetId="40">'Hidden_3-7'!$A$1:$A$2</definedName>
    <definedName name="Hidden_313" localSheetId="46">'Hidden_3-8'!$A$1:$A$2</definedName>
    <definedName name="Hidden_313" localSheetId="52">'Hidden_3-9'!$A$1:$A$2</definedName>
    <definedName name="Hidden_313" localSheetId="11">'Hidden_3-2'!$A$1:$A$2</definedName>
    <definedName name="Hidden_313" localSheetId="17">'Hidden_3-3'!$A$1:$A$2</definedName>
    <definedName name="Hidden_313" localSheetId="23">'Hidden_3-4'!$A$1:$A$2</definedName>
    <definedName name="Hidden_313" localSheetId="29">'Hidden_3-5'!$A$1:$A$2</definedName>
    <definedName name="Hidden_313" localSheetId="35">'Hidden_3-6'!$A$1:$A$2</definedName>
    <definedName name="Hidden_313" localSheetId="41">'Hidden_3-7'!$A$1:$A$2</definedName>
    <definedName name="Hidden_313" localSheetId="47">'Hidden_3-8'!$A$1:$A$2</definedName>
    <definedName name="Hidden_313" localSheetId="53">'Hidden_3-9'!$A$1:$A$2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<sst xmlns="http://schemas.openxmlformats.org/spreadsheetml/2006/main" count="16728" uniqueCount="971">
  <si>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</si>
  <si>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</si>
  <si>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</si>
  <si>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</si>
  <si>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</si>
  <si>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</si>
  <si>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</si>
  <si>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</si>
  <si>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</si>
  <si>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</si>
  <si>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</si>
  <si>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</si>
  <si>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</si>
  <si>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</si>
  <si>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</si>
  <si>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</si>
  <si>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</si>
  <si>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</si>
  <si>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</si>
  <si>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</si>
  <si>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</si>
  <si>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</si>
  <si>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</si>
  <si>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</si>
  <si>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</si>
  <si>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</si>
  <si>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</si>
  <si>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</si>
  <si>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</si>
  <si>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</si>
  <si>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</si>
  <si>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</si>
  <si>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</si>
  <si>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</si>
  <si>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</si>
  <si>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</si>
  <si>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</si>
  <si>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</si>
  <si>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</si>
  <si>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</si>
  <si>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</si>
  <si>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</si>
  <si>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</si>
  <si>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</si>
  <si>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</si>
  <si>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</si>
  <si>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</si>
  <si>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</si>
  <si>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</si>
  <si>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</si>
  <si>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</si>
  <si>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</si>
  <si>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</si>
  <si>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</si>
  <si>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</si>
  <si>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</si>
  <si>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</si>
  <si>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</si>
  <si>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</si>
  <si>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</si>
  <si>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</si>
  <si>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</si>
  <si>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</si>
  <si>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</si>
  <si>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</si>
  <si>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</si>
  <si>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</si>
  <si>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</si>
  <si>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</si>
  <si>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</si>
  <si>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</si>
  <si>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</si>
  <si>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</si>
  <si>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</si>
  <si>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</si>
  <si>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</si>
  <si>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</si>
  <si>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</si>
  <si>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</si>
  <si>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</si>
  <si>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</si>
  <si>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</si>
  <si>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</si>
  <si>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</si>
  <si>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</si>
  <si>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</si>
  <si>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</si>
  <si>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</si>
  <si>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</si>
  <si>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</si>
  <si>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</si>
  <si>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</si>
  <si>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</si>
  <si>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</si>
  <si>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</si>
  <si>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</si>
  <si>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</si>
  <si>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</si>
  <si>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</si>
  <si>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</si>
  <si>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</si>
  <si>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</si>
  <si>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</si>
  <si>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</si>
  <si>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</si>
  <si>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</si>
  <si>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</si>
  <si>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</si>
  <si>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</si>
  <si>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</si>
  <si>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</si>
  <si>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</si>
  <si>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</si>
  <si>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</si>
  <si>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COMBUSTIBLES, LUBRICANTES</t>
  </si>
  <si>
    <t>PASAJES NACIONALES A SERVIDORES PUBLICOS</t>
  </si>
  <si>
    <t>VIATICOS NACIONALES A SERVIDORES PUBLICOS</t>
  </si>
  <si>
    <t>CUEVAS</t>
  </si>
  <si>
    <t>RODRIGUEZ</t>
  </si>
  <si>
    <t>GARCIA</t>
  </si>
  <si>
    <t>TORRES</t>
  </si>
  <si>
    <t>ROMERO</t>
  </si>
  <si>
    <t>REYES</t>
  </si>
  <si>
    <t>ZEPAHUA</t>
  </si>
  <si>
    <t>HERNANDEZ</t>
  </si>
  <si>
    <t>CRUZ</t>
  </si>
  <si>
    <t>FLORES</t>
  </si>
  <si>
    <t>LEON</t>
  </si>
  <si>
    <t>PEREZ</t>
  </si>
  <si>
    <t>GONZALEZ</t>
  </si>
  <si>
    <t>MORALES</t>
  </si>
  <si>
    <t>CASTELAN</t>
  </si>
  <si>
    <t>KAVANAGH</t>
  </si>
  <si>
    <t>SANCHEZ</t>
  </si>
  <si>
    <t>FERNANDEZ</t>
  </si>
  <si>
    <t>GUEVARA</t>
  </si>
  <si>
    <t>MENA</t>
  </si>
  <si>
    <t>CUERVO</t>
  </si>
  <si>
    <t>NICANOR</t>
  </si>
  <si>
    <t>ROMAN</t>
  </si>
  <si>
    <t>FELICIANO</t>
  </si>
  <si>
    <t>VAZQUEZ</t>
  </si>
  <si>
    <t>PABLO</t>
  </si>
  <si>
    <t>MENDOZA</t>
  </si>
  <si>
    <t>SOSA</t>
  </si>
  <si>
    <t>JIMENEZ</t>
  </si>
  <si>
    <t>COFIO</t>
  </si>
  <si>
    <t>MALDONADO</t>
  </si>
  <si>
    <t>DE LEON</t>
  </si>
  <si>
    <t>JESUS</t>
  </si>
  <si>
    <t>VICTOR MANUEL</t>
  </si>
  <si>
    <t>JOSE ALBERTO</t>
  </si>
  <si>
    <t>JORGE</t>
  </si>
  <si>
    <t>JULIO CESAR</t>
  </si>
  <si>
    <t>OMAR</t>
  </si>
  <si>
    <t>ALEXIS RODOLFO</t>
  </si>
  <si>
    <t>AARON</t>
  </si>
  <si>
    <t>OSCAR</t>
  </si>
  <si>
    <t>CARLOS ALBERTO</t>
  </si>
  <si>
    <t>CARLOS</t>
  </si>
  <si>
    <t>ENRIQUE</t>
  </si>
  <si>
    <t>JOSE MANUEL</t>
  </si>
  <si>
    <t>VICTOR HUGO</t>
  </si>
  <si>
    <t>FRANCISCO</t>
  </si>
  <si>
    <t>MIGUEL ANGEL</t>
  </si>
  <si>
    <t>ROSENDO</t>
  </si>
  <si>
    <t>NICOLAS</t>
  </si>
  <si>
    <t>ANTONIO</t>
  </si>
  <si>
    <t>DANIEL</t>
  </si>
  <si>
    <t>HERRERA</t>
  </si>
  <si>
    <t>CARTAGENA</t>
  </si>
  <si>
    <t>JACOME</t>
  </si>
  <si>
    <t>SANTOS</t>
  </si>
  <si>
    <t>TEPETLAN</t>
  </si>
  <si>
    <t>REBOLLEDO</t>
  </si>
  <si>
    <t>PAOLA ELIZABETH</t>
  </si>
  <si>
    <t>JEAN HENRY</t>
  </si>
  <si>
    <t>MARIO RENATO</t>
  </si>
  <si>
    <t>SUPERVISOR DE OBRA</t>
  </si>
  <si>
    <t>JEFE DE SECTOR</t>
  </si>
  <si>
    <t>ANALISTA ESPECIALIZADO</t>
  </si>
  <si>
    <t>SUBDIRECTOR DE CONSTRUCCION</t>
  </si>
  <si>
    <t>SUBDIRECCION DE CONSTRUCCION</t>
  </si>
  <si>
    <t>SUBDIRECCION DE PROYECTOS</t>
  </si>
  <si>
    <t>DEPARTAMENTO JURIDICO</t>
  </si>
  <si>
    <t>DEPARTAMENTO DE RECURSOS FINANCIEROS</t>
  </si>
  <si>
    <t>http://www.espacioseducativos.gob.mx/wp-content/uploads/sites/10/2019/02/VIATICOS-Gaceta-Ext.-342-SEFIPLAN-28-AGTO-17.pdf</t>
  </si>
  <si>
    <t>JULIO CARMELO</t>
  </si>
  <si>
    <t>BAEZ</t>
  </si>
  <si>
    <t>SUBDIRECTOR DE PROYECTOS</t>
  </si>
  <si>
    <t>DOMINGUEZ</t>
  </si>
  <si>
    <t>RAMIREZ</t>
  </si>
  <si>
    <t>TEJEDA</t>
  </si>
  <si>
    <t>ZAMORA</t>
  </si>
  <si>
    <t>JOSE ANTONIO</t>
  </si>
  <si>
    <t>JOSE MARIA</t>
  </si>
  <si>
    <t>MEXICO</t>
  </si>
  <si>
    <t>VERACRUZ</t>
  </si>
  <si>
    <t>XALAPA</t>
  </si>
  <si>
    <t>TANTOYUCA</t>
  </si>
  <si>
    <t>POZA RICA</t>
  </si>
  <si>
    <t>ACAYUCAN</t>
  </si>
  <si>
    <t>CORDOBA</t>
  </si>
  <si>
    <t>NOGALES</t>
  </si>
  <si>
    <t>JESUS CARRANZA</t>
  </si>
  <si>
    <t>TIERRA BLANCA</t>
  </si>
  <si>
    <t>BOCA DEL RIO</t>
  </si>
  <si>
    <t>PEROTE</t>
  </si>
  <si>
    <t>COATZACOALCOS</t>
  </si>
  <si>
    <t>ATZALAN</t>
  </si>
  <si>
    <t>TLACOTALPAN</t>
  </si>
  <si>
    <t>AYAHUALULCO</t>
  </si>
  <si>
    <t>MONTERREY</t>
  </si>
  <si>
    <t>COATZINTLA</t>
  </si>
  <si>
    <t>OZULUAMA</t>
  </si>
  <si>
    <t>TEMPOAL</t>
  </si>
  <si>
    <t>CHICONTEPEC</t>
  </si>
  <si>
    <t>CALLEJAS</t>
  </si>
  <si>
    <t>COMISION</t>
  </si>
  <si>
    <t>RAUL</t>
  </si>
  <si>
    <t>ASTRID ADRIANA</t>
  </si>
  <si>
    <t>CEBALLOS</t>
  </si>
  <si>
    <t>TEPETZINTLA</t>
  </si>
  <si>
    <t>MEDELLIN DE BRAVO</t>
  </si>
  <si>
    <t>JEFE DEL DEPARTAMENTO DE INGENIERIA</t>
  </si>
  <si>
    <t>JEFA DEL DEPARTAMENTO DE ARQUITECTURA</t>
  </si>
  <si>
    <t>SUPERVISION DE OBRAS</t>
  </si>
  <si>
    <t>https://drive.google.com/file/d/1k5YPQsNGoNI4ammYKakj1aVRqKwz1Ji6/view?usp=share_link</t>
  </si>
  <si>
    <t>https://drive.google.com/file/d/1aiB9fiIvMdmnfhiuu8Poh6Ttp7rcEsC1/view?usp=share_link</t>
  </si>
  <si>
    <t>https://drive.google.com/file/d/1bWSz84Ang7XATxnuG3xQaX6u3VeiAQ0F/view?usp=share_link</t>
  </si>
  <si>
    <t>https://drive.google.com/file/d/1cDRE1wkjEUoCQw_pvOzDHWN184QJHs8V/view?usp=share_link</t>
  </si>
  <si>
    <t>https://drive.google.com/file/d/1nQHxQRS0km8P-rYzM-8q1LpRU-cpltBT/view?usp=share_link</t>
  </si>
  <si>
    <t>https://drive.google.com/file/d/1F-UE2Hc9aAMbxYuDLgjip1xESzc_LY6c/view?usp=share_link</t>
  </si>
  <si>
    <t>https://drive.google.com/file/d/1JJn1tIUX4cElX2YjBZ2SB45Y3eyA8xq0/view?usp=share_link</t>
  </si>
  <si>
    <t>https://drive.google.com/file/d/1iogFMIwbxlUvB9aXcCsQPK2Bm97gCeQZ/view?usp=share_link</t>
  </si>
  <si>
    <t>https://drive.google.com/file/d/1v7BmzijcKzEr3kspmdEDB6Zfl_Kk0TH-/view?usp=share_link</t>
  </si>
  <si>
    <t>https://drive.google.com/file/d/1oeshZKBluAZN8OH_cJmKMFwMudGitoc2/view?usp=share_link</t>
  </si>
  <si>
    <t>https://drive.google.com/file/d/15yJL-LT-dFBp9BrHjXFYRJs_8jeHKI3u/view?usp=share_link</t>
  </si>
  <si>
    <t>https://drive.google.com/file/d/1M0VQAp5xeeIEgXrvaidOeu76Yqizr4eo/view?usp=share_link</t>
  </si>
  <si>
    <t>https://drive.google.com/file/d/15VSqvBKhxGGvyoh9Ks482jL9Mc-Hf1Rk/view?usp=share_link</t>
  </si>
  <si>
    <t>https://drive.google.com/file/d/1sGal7E5F9BBlLFv0l-JfSGk1aX6sqlBB/view?usp=share_link</t>
  </si>
  <si>
    <t>https://drive.google.com/file/d/1lhA_xFiCzxhktEvbXfvgr5pF3PzzdeMA/view?usp=share_link</t>
  </si>
  <si>
    <t>https://drive.google.com/file/d/1phLp5y3tvXiWUAox-5Gm1Gcx5dihz6AT/view?usp=share_link</t>
  </si>
  <si>
    <t>https://drive.google.com/file/d/1oHSv4RpNvk4YT29MCx1z-oc262BWXIHj/view?usp=share_link</t>
  </si>
  <si>
    <t>https://drive.google.com/file/d/1niRTnqVi10IuFMuojkiHYt72JmAJEuXu/view?usp=share_link</t>
  </si>
  <si>
    <t>https://drive.google.com/file/d/1Tk8iVeBSZZHc6Wtr06HIwUPDQPjpwe-i/view?usp=share_link</t>
  </si>
  <si>
    <t>https://drive.google.com/file/d/1sbiygEh5UOo1v02PH93JAcMEuUTRZz3z/view?usp=share_link</t>
  </si>
  <si>
    <t>https://drive.google.com/file/d/10wtNmIeQHfz5WA7D_bLI1ECS0pypBo_A/view?usp=share_link</t>
  </si>
  <si>
    <t>https://drive.google.com/file/d/1_HtVAFRZ5jpuh29pRDqbJseDYIhuVMrp/view?usp=share_link</t>
  </si>
  <si>
    <t>https://drive.google.com/file/d/1DAkFCVbZOuN3barH8fnpf6ni7KZgdvyY/view?usp=share_link</t>
  </si>
  <si>
    <t>https://drive.google.com/file/d/1g59xihX328pUjtktyVT8HbhLLDmVWvlD/view?usp=share_link</t>
  </si>
  <si>
    <t>https://drive.google.com/file/d/1s-ccQ_s6IWA7OVGDQnzeTdg2tV5Xmo8k/view?usp=share_link</t>
  </si>
  <si>
    <t>https://drive.google.com/file/d/19cxJF9j_gcXn1hadWAet41xJGc9GwX3P/view?usp=share_link</t>
  </si>
  <si>
    <t>https://drive.google.com/file/d/11NaD2u2fWn9w-yV__buJMSPDIU1glEpF/view?usp=share_link</t>
  </si>
  <si>
    <t>https://drive.google.com/file/d/1OkvuArjKPRa2os7FxVO_yYoKtsZ4R6sG/view?usp=share_link</t>
  </si>
  <si>
    <t>https://drive.google.com/file/d/1-lnbnyhwIwpKr516JbUSJgtEH9uHGQ7v/view?usp=share_link</t>
  </si>
  <si>
    <t>https://drive.google.com/file/d/1bRDwgqlv2CD_JjsAzBljFpaWglYf2Tla/view?usp=share_link</t>
  </si>
  <si>
    <t>https://drive.google.com/file/d/1nxIj7Ulrbdm_sA_riLinremRg6rysK79/view?usp=share_link</t>
  </si>
  <si>
    <t>https://drive.google.com/file/d/1NvedLRYk8DpuKa2GRrZsSPfrH1g6D4vy/view?usp=share_link</t>
  </si>
  <si>
    <t>https://drive.google.com/file/d/1imc_vZ060UTslhlrGxsPXlvB1jHB4YLF/view?usp=share_link</t>
  </si>
  <si>
    <t>https://drive.google.com/file/d/1VX1hHfC1EiEjZKvwvs-8iH8YqUCAnou_/view?usp=share_link</t>
  </si>
  <si>
    <t>https://drive.google.com/file/d/1sETcVilN18JJrH2TTioWde7ralgiRNTW/view?usp=share_link</t>
  </si>
  <si>
    <t>https://drive.google.com/file/d/1ia2xCG5hN1Ot8kohDhPMVbR39dnc73aC/view?usp=share_link</t>
  </si>
  <si>
    <t>https://drive.google.com/file/d/1FUZ83UJiyOD-sA9vnwQhkmkPJYyIcuGA/view?usp=share_link</t>
  </si>
  <si>
    <t>https://drive.google.com/file/d/1I78EcBye25z2DI41HyFWkkwm3uB7zfYh/view?usp=share_link</t>
  </si>
  <si>
    <t>https://drive.google.com/file/d/1iPo349fDxKWVIPupatgvhX0jrC9cKcLy/view?usp=share_link</t>
  </si>
  <si>
    <t>https://drive.google.com/file/d/1BA6VSJAsW4qiywtUvwnIirD7zs1a9PW3/view?usp=share_link</t>
  </si>
  <si>
    <t>https://drive.google.com/file/d/1YT5MWgJcBRK4I7o0Jddi1WgxJWNhlC7V/view?usp=share_link</t>
  </si>
  <si>
    <t>https://drive.google.com/file/d/1x8cP2pAZ0aNoUrNcwCl65RlEG2Um1UH4/view?usp=share_link</t>
  </si>
  <si>
    <t>https://drive.google.com/file/d/1thccyhI4tSGBTkgcCQScJUmLjegnBlH4/view?usp=share_link</t>
  </si>
  <si>
    <t>https://drive.google.com/file/d/1PQ4oQb6HTHJEWzKPjQEHF_KXxAP4Dc4J/view?usp=share_link</t>
  </si>
  <si>
    <t>https://drive.google.com/file/d/1G71Ded0xemofGJu5Z9TGTCCi3FhDoyvu/view?usp=share_link</t>
  </si>
  <si>
    <t>https://drive.google.com/file/d/1_4cuOoqsUhLyLQ_xR6-QSVMQ8tSEa2Fz/view?usp=share_link</t>
  </si>
  <si>
    <t>https://drive.google.com/file/d/1HscDLzYnl2FlPCch4l1FuBqLmA22xtX1/view?usp=share_link</t>
  </si>
  <si>
    <t>https://drive.google.com/file/d/1ilLAq51nbXuaIZXEefwVMNnBGznaZhvX/view?usp=share_link</t>
  </si>
  <si>
    <t>https://drive.google.com/file/d/1rAsmd7oTYrJPQinE_mT2_-RAO6JOr-op/view?usp=share_link</t>
  </si>
  <si>
    <t>https://drive.google.com/file/d/1lja37Lii5IZWzN9qGT-T2q2qo4-SFES3/view?usp=share_link</t>
  </si>
  <si>
    <t>https://drive.google.com/file/d/1x4N3SwvEqWoj0CgZkCr74bVXrfsV_GPD/view?usp=share_link</t>
  </si>
  <si>
    <t>https://drive.google.com/file/d/17lu1N-1tI35Lf7x0RR5LNvCDjXM6LPdD/view?usp=share_link</t>
  </si>
  <si>
    <t>https://drive.google.com/file/d/1_Wi9L5AslrbuwLj8cSb_ot0F8LuZRO4S/view?usp=share_link</t>
  </si>
  <si>
    <t>https://drive.google.com/file/d/19vz2jESWLHHrwspWshmmMsJJFCPDEjUy/view?usp=share_link</t>
  </si>
  <si>
    <t>https://drive.google.com/file/d/1db3OHEGsoswtZiBnfiu8WRKo3df1y-hg/view?usp=share_link</t>
  </si>
  <si>
    <t>https://drive.google.com/file/d/1cNv62r1DAj8aT5Avgihzc1q9_IthF7ZW/view?usp=share_link</t>
  </si>
  <si>
    <t>https://drive.google.com/file/d/1n9BQ0aZ-sU-k-ccQjas5vNKMRL8AlZgR/view?usp=share_link</t>
  </si>
  <si>
    <t>https://drive.google.com/file/d/1sezpUIc6lWqYinN_P3buzGDqVKa2O8aJ/view?usp=share_link</t>
  </si>
  <si>
    <t>https://drive.google.com/file/d/1K48LNvo4Ad7OEg8XeeBmqHhEcP1huKsb/view?usp=share_link</t>
  </si>
  <si>
    <t>https://drive.google.com/file/d/1n7RA1PUfl432wgy1n7hj_RbdwluvjTXD/view?usp=share_link</t>
  </si>
  <si>
    <t>NOTIFICAR RESOLUCION DE PROCEDIMIENTO DE RESCISION</t>
  </si>
  <si>
    <t>INSPECCION TECNICA DE OBRA</t>
  </si>
  <si>
    <t>VALIDACION TECNICA DE OBRA</t>
  </si>
  <si>
    <t>NUEVO LEON</t>
  </si>
  <si>
    <t>https://drive.google.com/file/d/1HmV4CjJQ7d0KtlkrA2-zoZkvcCsIhBMS/view?usp=share_link</t>
  </si>
  <si>
    <t>CHALMA</t>
  </si>
  <si>
    <t>MORENO</t>
  </si>
  <si>
    <t>JONATHAN</t>
  </si>
  <si>
    <t>https://drive.google.com/file/d/1-jiZDgpu70kL7k2n__TRjS_QPIdm5TFN/view?usp=share_link</t>
  </si>
  <si>
    <t>COYUTLA</t>
  </si>
  <si>
    <t>BORJA</t>
  </si>
  <si>
    <t>MEZA</t>
  </si>
  <si>
    <t>THOMAS HAMSON</t>
  </si>
  <si>
    <t>https://drive.google.com/file/d/1HQQ85jtEfQK6YbW8Cnx2EfkOlfQwHne0/view?usp=share_link</t>
  </si>
  <si>
    <t>LANDA</t>
  </si>
  <si>
    <t>NORIEGA</t>
  </si>
  <si>
    <t>CESAR ALFREDO</t>
  </si>
  <si>
    <t>https://drive.google.com/file/d/1mn4Uuvb7Ga3mxBFUekqZqxMdX9v_CBwJ/view?usp=share_link</t>
  </si>
  <si>
    <t>https://drive.google.com/file/d/1800Rjt3PKE_cdPPHiST1reDps0X5VqSF/view?usp=share_link</t>
  </si>
  <si>
    <t>DILIGENCIA DE NOTIFICACION</t>
  </si>
  <si>
    <t>ORIZBA</t>
  </si>
  <si>
    <t>DEL ANGEL</t>
  </si>
  <si>
    <t>MARTINEZ</t>
  </si>
  <si>
    <t>FRANCIS GUIOMAR</t>
  </si>
  <si>
    <t>SUBDIRECCION ADMINISTRATIVA</t>
  </si>
  <si>
    <t>https://drive.google.com/file/d/1dtN48TCp5a-jCRF3vZAM6Cql6lr6w2v1/view?usp=share_link</t>
  </si>
  <si>
    <t>LIZARDO</t>
  </si>
  <si>
    <t>LUIS EDUARDO</t>
  </si>
  <si>
    <t>JEFE DE OFICINA DE CONTROL VEHICULAR</t>
  </si>
  <si>
    <t>https://drive.google.com/file/d/1KdzEKgJGmJmdJYdIqKBg2MPEbbokQb3D/view?usp=share_link</t>
  </si>
  <si>
    <t>https://drive.google.com/file/d/1_NtS8XiruYjLv_1Ykk9FJFfmweCZbGW-/view?usp=share_link</t>
  </si>
  <si>
    <t>TRAMITAR PERMISOS DE CONSTRUCCION</t>
  </si>
  <si>
    <t>VIVEROS</t>
  </si>
  <si>
    <t>LOPEZ</t>
  </si>
  <si>
    <t>SUBDIRECCION DE PLANEACION Y SEGUIMIENTO TECNICO</t>
  </si>
  <si>
    <t>JEFE DEL DEPARTAMENTO DE INFRAESTRUCTURA EDUCATIVA</t>
  </si>
  <si>
    <t>https://drive.google.com/file/d/1190szYopCVq37U4QYYdXxJ2JXQrWwhoF/view?usp=share_link</t>
  </si>
  <si>
    <t>FIRMA DE ACTA CIRCUNSTANCIADA DE CONTRATO</t>
  </si>
  <si>
    <t>TEHUIPANGO</t>
  </si>
  <si>
    <t>ESPINOSA</t>
  </si>
  <si>
    <t>https://drive.google.com/file/d/1jmgMAWWNPCN-srHPWzqNx_E0zg-NEABg/view?usp=share_link</t>
  </si>
  <si>
    <t xml:space="preserve">MIGUEL ANGEL </t>
  </si>
  <si>
    <t>https://drive.google.com/file/d/1iBSgqqNASIr3emG7s_M4lxESbTcYCi0K/view?usp=sharing</t>
  </si>
  <si>
    <t>JALACINGO</t>
  </si>
  <si>
    <t>EUGENIA ALEJANDRA</t>
  </si>
  <si>
    <t>https://drive.google.com/file/d/1sW-rE6LPU3qo3_mOTMfjpCY7ecl31q9W/view?usp=share_link</t>
  </si>
  <si>
    <t>SOLEDAD ATZOMPA</t>
  </si>
  <si>
    <t>VASQUEZ</t>
  </si>
  <si>
    <t>ACOSTA</t>
  </si>
  <si>
    <t>ALICIA ABRYL</t>
  </si>
  <si>
    <t>https://drive.google.com/file/d/14k624eedpKEMoHExLo_jYPE7lbKGwHjR/view?usp=share_link</t>
  </si>
  <si>
    <t>ANGEL R. CABADA</t>
  </si>
  <si>
    <t>PARRA</t>
  </si>
  <si>
    <t>https://drive.google.com/file/d/1w-e45B-uMraXWFHeCa7PoxEfb7AQTghn/view?usp=share_link</t>
  </si>
  <si>
    <t>ORIZABA</t>
  </si>
  <si>
    <t>OMAR ADRIAN</t>
  </si>
  <si>
    <t>https://drive.google.com/file/d/1lYBnazKLRra4Xd76d3EukbLiMiHcn_MH/view?usp=share_link</t>
  </si>
  <si>
    <t>https://drive.google.com/file/d/1AF72zkPtYS7u-Ofk8zwdRxAP4wW4nKyd/view?usp=share_link</t>
  </si>
  <si>
    <t>https://drive.google.com/file/d/1HVgZTU7DFRrt7YATd5Hc7ZvMMedR3nuh/view?usp=share_link</t>
  </si>
  <si>
    <t>CERDAN</t>
  </si>
  <si>
    <t>ARENAS</t>
  </si>
  <si>
    <t>ELIO</t>
  </si>
  <si>
    <t>https://drive.google.com/file/d/11rp9kWajLkxdCizgtHwOIqGk4QBSo2u-/view?usp=share_link</t>
  </si>
  <si>
    <t>TEXHUACAN</t>
  </si>
  <si>
    <t>https://drive.google.com/file/d/1C8Kc0AcZEj3fMCc5RRR0PT39iyIqHZ_9/view?usp=share_link</t>
  </si>
  <si>
    <t>ANGEL REYNALDO</t>
  </si>
  <si>
    <t>https://drive.google.com/file/d/17XQQkox3dgnuRGTmNNHIJciOhNVOcpb8/view?usp=share_link</t>
  </si>
  <si>
    <t>DUARTE</t>
  </si>
  <si>
    <t>JOAQUIN</t>
  </si>
  <si>
    <t>https://drive.google.com/file/d/1cJM8M1Oy-poopgAppFEd2IypGcOJKBPW/view?usp=share_link</t>
  </si>
  <si>
    <t>MINATITLAN</t>
  </si>
  <si>
    <t>MENDEZ</t>
  </si>
  <si>
    <t>JUAN CARLOS</t>
  </si>
  <si>
    <t>https://drive.google.com/file/d/1mbTSHftlhtcNK-8h5l1iB-eSiaZPJLsf/view?usp=share_link</t>
  </si>
  <si>
    <t>MARES</t>
  </si>
  <si>
    <t>ELIER</t>
  </si>
  <si>
    <t>https://drive.google.com/file/d/1h6bmbXnBQ6qWT2adQzVWsgqSDDTBx113/view?usp=share_link</t>
  </si>
  <si>
    <t>https://drive.google.com/file/d/12hWU1y4oG1i6RAyhWIa4BrrTtuyDsR86/view?usp=share_link</t>
  </si>
  <si>
    <t>https://drive.google.com/file/d/1SJsj0eweS1v5ydh8pcpslaIDXlm6bic9/view?usp=share_link</t>
  </si>
  <si>
    <t>https://drive.google.com/file/d/1gmkzeacsBqJQyteniq1bdWdstKbX_AmU/view?usp=share_link</t>
  </si>
  <si>
    <t>TUXPAN</t>
  </si>
  <si>
    <t>https://drive.google.com/file/d/18Cl0ve68FknvONedbOUzPuEnw51UfLVr/view?usp=share_link</t>
  </si>
  <si>
    <t>NARANJOS</t>
  </si>
  <si>
    <t>https://drive.google.com/file/d/1X39Qd1r9Y2MM5fEeMArgApf9gPleNUJ0/view?usp=share_link</t>
  </si>
  <si>
    <t>https://drive.google.com/file/d/1PzAlXRWoKVu6KhlLW2bRDlaRHvA_TY7_/view?usp=share_link</t>
  </si>
  <si>
    <t>https://drive.google.com/file/d/1t3wv5bbH47Cs-oXv_7EHpGqukvYD8C7o/view?usp=share_link</t>
  </si>
  <si>
    <t>RIO BLANCO</t>
  </si>
  <si>
    <t>https://drive.google.com/file/d/1Xm0O6E244dNQQDQ4FCItAB15ZLQj72wQ/view?usp=share_link</t>
  </si>
  <si>
    <t>https://drive.google.com/file/d/1RLMv4n_UkbX7EPxLvLGvNWsnn0_9Fizi/view?usp=share_link</t>
  </si>
  <si>
    <t>https://drive.google.com/file/d/1f8UwEIBd5bULulVTfePE6RX_Ln4mY1a3/view?usp=share_link</t>
  </si>
  <si>
    <t>https://drive.google.com/file/d/1wHvH2ZRaozmSQD3KWosA1dmnm6I2Rn9p/view?usp=share_link</t>
  </si>
  <si>
    <t>https://drive.google.com/file/d/1PIPsxE8NwDC9tKgZ6XyrBmB8_BD5kvV7/view?usp=share_link</t>
  </si>
  <si>
    <t>https://drive.google.com/file/d/120ohGBDEsPdpExLXmAGri5ZmA3LxieUU/view?usp=share_link</t>
  </si>
  <si>
    <t>https://drive.google.com/file/d/1sakV6Vy4y9ry3RS_FPfYwpE21LapMW6U/view?usp=share_link</t>
  </si>
  <si>
    <t>https://drive.google.com/file/d/1Axveh7S6HKWAcNSD8DA3_ExsUwk4D4OZ/view?usp=share_link</t>
  </si>
  <si>
    <t>https://drive.google.com/file/d/1zLt4Y3rBtQdinYtWO6ykzxGiMH5hZ4-B/view?usp=share_link</t>
  </si>
  <si>
    <t>https://drive.google.com/file/d/1kh8UtyRrv2rNd3pEQJaEMPOk5JDnaaFn/view?usp=share_link</t>
  </si>
  <si>
    <t>https://drive.google.com/file/d/1WY1BXuV-cz4VB01zTxpY4-78fu_aIVTF/view?usp=share_link</t>
  </si>
  <si>
    <t>https://drive.google.com/file/d/1tDy4404vvPRVcoE2r596I5ElIFE9YLAj/view?usp=share_link</t>
  </si>
  <si>
    <t>https://drive.google.com/file/d/1nk-eDDMpBDyv6mq7XS44wCUYzzOBmfKN/view?usp=share_link</t>
  </si>
  <si>
    <t>https://drive.google.com/file/d/1RLYTutxgm3KMvsckKqvVzQHkO0N8wKr3/view?usp=share_link</t>
  </si>
  <si>
    <t>https://drive.google.com/file/d/1DM-pG1WdynMhtqq1sRmBaqS4GScq27gp/view?usp=share_link</t>
  </si>
  <si>
    <t>https://drive.google.com/file/d/1s_8L2XgOHs0Xe2VU3VX8sVgqiy0iUq9o/view?usp=share_link</t>
  </si>
  <si>
    <t>https://drive.google.com/file/d/1kPnyMxooqezSG6Q2bzhlPLuRWCwFF3np/view?usp=share_link</t>
  </si>
  <si>
    <t>https://drive.google.com/file/d/1zTyk7IovwLi1kNQINC2gwsLPa3GUetoB/view?usp=share_link</t>
  </si>
  <si>
    <t>https://drive.google.com/file/d/1LjUwy7Gp8_8h32K8qSDTgfBn_f6nzlr4/view?usp=share_link</t>
  </si>
  <si>
    <t>https://drive.google.com/file/d/1_WMn9wqnL211zFEpukE985mBXcCrR6fZ/view?usp=share_link</t>
  </si>
  <si>
    <t>https://drive.google.com/file/d/1y4pt2YvwDIUQQtwrgDjD4pjj8mW8LoXd/view?usp=share_link</t>
  </si>
  <si>
    <t>https://drive.google.com/file/d/1y5O-YrmMxmP8ZXnflVInu2Ag1WC2l859/view?usp=share_link</t>
  </si>
  <si>
    <t>https://drive.google.com/file/d/1WM9_QCvpILHLkMaDuKKSEmwXZGjsBAKK/view?usp=share_link</t>
  </si>
  <si>
    <t>https://drive.google.com/file/d/1D2N4xjJdqFmsExG-M5H297ibjoBl3frH/view?usp=share_link</t>
  </si>
  <si>
    <t>https://drive.google.com/file/d/1TSyISX0ya-U3i0UkIeaM6wfoeXlf3CE5/view?usp=share_link</t>
  </si>
  <si>
    <t>https://drive.google.com/file/d/1xBwFzYalV0a_Genxsej50KCo2rkjYsiL/view?usp=share_link</t>
  </si>
  <si>
    <t>https://drive.google.com/file/d/1R8ZNrxjt4fcZ7cpseuhbInicd_gBsdMH/view?usp=share_link</t>
  </si>
  <si>
    <t>https://drive.google.com/file/d/1cADcR4Z2ilGD2e0_kHOHRNCy46oKQguJ/view?usp=share_link</t>
  </si>
  <si>
    <t>https://drive.google.com/file/d/1Y_iJr3eFe_Nj-tYvrN6n6h6kbOybKtgm/view?usp=share_link</t>
  </si>
  <si>
    <t>https://drive.google.com/file/d/1smc7yUMsGwEGl5jvx4T0CVZ3-QwgQsyQ/view?usp=share_link</t>
  </si>
  <si>
    <t>https://drive.google.com/file/d/1BLG9zXIzYPGNtKUhlgNHJPVMnSy6La4-/view?usp=share_link</t>
  </si>
  <si>
    <t>LEVANTAR ACTA CIRCUNSTANCIADA</t>
  </si>
  <si>
    <t>ARMAS</t>
  </si>
  <si>
    <t>OCIEL ARTURO</t>
  </si>
  <si>
    <t>https://drive.google.com/file/d/1pHskAA6MQBcUQXMl2M9SF_nyXod04L01/view?usp=share_link</t>
  </si>
  <si>
    <t>https://drive.google.com/file/d/1DudIc-Rpt3fJAQbIJE03jPzoKT0M_F1C/view?usp=share_link</t>
  </si>
  <si>
    <t>VEGA DE ALATORRE</t>
  </si>
  <si>
    <t>RIVAS</t>
  </si>
  <si>
    <t>GERARDO</t>
  </si>
  <si>
    <t>https://drive.google.com/file/d/1M9Q6THQMa2ChfGplhrHnVu4nDDmHFfV9/view?usp=share_link</t>
  </si>
  <si>
    <t>PUEBLA</t>
  </si>
  <si>
    <t>https://drive.google.com/file/d/1-9IdjugZhQB8tX09xb237vsdkJagepZp/view?usp=share_link</t>
  </si>
  <si>
    <t>PAPANTLA</t>
  </si>
  <si>
    <t>https://drive.google.com/file/d/1zCtxzlVteabAWhSkoKb3LLWzlnDf0MB-/view?usp=share_link</t>
  </si>
  <si>
    <t>COSAMALOAPAN</t>
  </si>
  <si>
    <t>https://drive.google.com/file/d/1p2PRnaNmyKYyZnPR6TVEJ3M4kWvOA1Yx/view?usp=share_link</t>
  </si>
  <si>
    <t>https://drive.google.com/file/d/16TKR26deX6NS21aNDhoUyuals4y7KCK4/view?usp=share_link</t>
  </si>
  <si>
    <t>ESPINAL</t>
  </si>
  <si>
    <t>https://drive.google.com/file/d/1Z1bb95Us5jO0yffrLhUgJEhQCViGx7kE/view?usp=share_link</t>
  </si>
  <si>
    <t>https://drive.google.com/file/d/1clNxfiy5CV1OpSMVU4UN9YVYmKmFdKwM/view?usp=share_link</t>
  </si>
  <si>
    <t>https://drive.google.com/file/d/1sL23Zs3yhrvR6QZr920VAvCCS1IyMewy/view?usp=share_link</t>
  </si>
  <si>
    <t>https://drive.google.com/file/d/16SZ2pZbbHU5RcdrVydTZlUh4kftn3oV0/view?usp=share_link</t>
  </si>
  <si>
    <t>NOTIFICACION DE INICIO DE RESCISION</t>
  </si>
  <si>
    <t>MARTINEZ DE LA TORRE</t>
  </si>
  <si>
    <t>https://drive.google.com/file/d/1vJ6OUG7AxBIJHXBI69Fj58dlyKRZpBJ8/view?usp=share_link</t>
  </si>
  <si>
    <t>https://drive.google.com/file/d/1v8DC085E6qJOD2C9b4hOZuv1PGJpQ_XH/view?usp=share_link</t>
  </si>
  <si>
    <t>RECABAR FIRMA DE INSTRUMENTOS NOTARIALES</t>
  </si>
  <si>
    <t>HUATUSCO</t>
  </si>
  <si>
    <t>CANCINO</t>
  </si>
  <si>
    <t>JUAN ENRIQUE</t>
  </si>
  <si>
    <t>https://drive.google.com/file/d/1OGaW1zFDguQDELUUeB2Fr34045sRZ1rc/view?usp=share_link</t>
  </si>
  <si>
    <t>CARIÑO</t>
  </si>
  <si>
    <t>GUADALUPE BEATRIZ</t>
  </si>
  <si>
    <t>JEFA DEL DEPARTAMENTO JURIDICO</t>
  </si>
  <si>
    <t>https://drive.google.com/file/d/1j3GxWQqvn_d2FhtvHg1xPVOEt7ZgEUZ7/view?usp=share_link</t>
  </si>
  <si>
    <t>https://drive.google.com/file/d/1IIzDU2yCWQZqzHvx2YXMgypR437SOkEc/view?usp=share_link</t>
  </si>
  <si>
    <t>https://drive.google.com/file/d/18a28B--jXELM1anRKlFv0p9B4CC4mX5C/view?usp=share_link</t>
  </si>
  <si>
    <t>https://drive.google.com/file/d/1JdUJGP9GEXdJnZk6Vj5tif6vQJZjauv6/view?usp=share_link</t>
  </si>
  <si>
    <t>https://drive.google.com/file/d/1c-eFjBiV6zLQy75UElOfgyiRCUaEV_oS/view?usp=share_link</t>
  </si>
  <si>
    <t>https://drive.google.com/file/d/1CatzbQ1EAkAgtbYU5bvKktpFOzGo_blC/view?usp=share_link</t>
  </si>
  <si>
    <t>https://drive.google.com/file/d/1l_OCYRFgcNqz7YCs_-HHrs19RFWMCSx4/view?usp=share_link</t>
  </si>
  <si>
    <t>https://drive.google.com/file/d/1czGwKxCsAqKt487aosnB0uBf6YH-d8ol/view?usp=share_link</t>
  </si>
  <si>
    <t>https://drive.google.com/file/d/1Ihn36x3pulPQyoPSVcc3wEYpXR_txtYw/view?usp=share_link</t>
  </si>
  <si>
    <t>PINTO</t>
  </si>
  <si>
    <t>JOSE LUIS</t>
  </si>
  <si>
    <t>https://drive.google.com/file/d/1iGcHi9WDo0KfqwwrwmkVpzzBm4gaUxFw/view?usp=share_link</t>
  </si>
  <si>
    <t>https://drive.google.com/file/d/1rU2mPF4x19N2N87JSsLlO4jLpDTHl9gs/view?usp=share_link</t>
  </si>
  <si>
    <t>TANTOYUCA, VER</t>
  </si>
  <si>
    <t>https://drive.google.com/file/d/159FxX2OqjPYB0BV3nvWJIFaeF5I2JdPw/view?usp=share_link</t>
  </si>
  <si>
    <t>https://drive.google.com/file/d/16Jz08SqvQ5UVTNrxXcB0CLKxtyMlE3Lt/view?usp=share_link</t>
  </si>
  <si>
    <t>AGUILAR</t>
  </si>
  <si>
    <t>RAFAEL</t>
  </si>
  <si>
    <t>https://drive.google.com/file/d/1kbEtiiilYOyr9Pj82iByZ1YHlycY4Af9/view?usp=share_link</t>
  </si>
  <si>
    <t>https://drive.google.com/file/d/1xvXDQLTFuJ9TT6LDQGInPyD7vNbSfgbp/view?usp=share_link</t>
  </si>
  <si>
    <t>https://drive.google.com/file/d/1mHgUZ6RD2FbYCnb2JW1QiqwEkcLX41Zo/view?usp=share_link</t>
  </si>
  <si>
    <t>https://drive.google.com/file/d/1XUBjjyY1JAd_PYDA2F400MvrtjtoM38D/view?usp=share_link</t>
  </si>
  <si>
    <t>https://drive.google.com/file/d/1-AQn3xQroSojuYTAIXdO8pZaqJ1QlKwk/view?usp=share_link</t>
  </si>
  <si>
    <t>https://drive.google.com/file/d/1hlCI3z0fyIhTgSjdZvX5E-8CvaLtixiE/view?usp=share_link</t>
  </si>
  <si>
    <t>https://drive.google.com/file/d/1fjP2sqUozcDQy7Urj5_xXPhdXqRAm7fj/view?usp=share_link</t>
  </si>
  <si>
    <t>https://drive.google.com/file/d/1lcQ5N0ffnq3OQxOS2Al4DIUKyG3BU5vX/view?usp=share_link</t>
  </si>
  <si>
    <t>https://drive.google.com/file/d/13vgmOgnhkFu2RqT-1asJQAqjWnJZtxmi/view?usp=share_link</t>
  </si>
  <si>
    <t>https://drive.google.com/file/d/1qQ042E6sSNhNer07MHfDuMdfda-Xws6d/view?usp=share_link</t>
  </si>
  <si>
    <t>https://drive.google.com/file/d/1k1m2EoinRdJPZfusIJ3Qe6gNIVQhf-gu/view?usp=share_link</t>
  </si>
  <si>
    <t>https://drive.google.com/file/d/1_hOhW_BRDLwj6M7oivTvL34DI2Z0Hc8K/view?usp=share_link</t>
  </si>
  <si>
    <t>https://drive.google.com/file/d/18vQAqZV3ZcJsFE6KhP_ZGbkKHhdLWzRL/view?usp=share_link</t>
  </si>
  <si>
    <t>https://drive.google.com/file/d/1ydD5kDtK5KnpjDTcOy4egR_P1HU1wH-k/view?usp=share_link</t>
  </si>
  <si>
    <t>https://drive.google.com/file/d/1LvspUK_uAjXTqAaCYBxUSsUtu-hqKzxb/view?usp=share_link</t>
  </si>
  <si>
    <t>https://drive.google.com/file/d/1ipRPh5swa_1aRQmiUv7mB0ZawI_MvuIm/view?usp=share_link</t>
  </si>
  <si>
    <t>https://drive.google.com/file/d/1BqRjkuyvyx2i1GoiG8U4c6iAhdYpwwxI/view?usp=share_link</t>
  </si>
  <si>
    <t>https://drive.google.com/file/d/1VhtT0-M5DJ_4y9B7MleM1jOrlouJz8Hf/view?usp=share_link</t>
  </si>
  <si>
    <t>https://drive.google.com/file/d/1_ln1rm2UxnIniZaW0P_TrkQvVw4y5lv1/view?usp=share_link</t>
  </si>
  <si>
    <t>https://drive.google.com/file/d/1-VweEjPz3cXnxP2jybHAkOEqRhoWORbo/view?usp=share_link</t>
  </si>
  <si>
    <t>https://drive.google.com/file/d/1itMpJIlAiUvv1f0e5VSL1I_VGcyXWpOW/view?usp=share_link</t>
  </si>
  <si>
    <t>https://drive.google.com/file/d/1xoDoExllCr2O1MJ7N2-J9ZcztPoHyiJK/view?usp=share_link</t>
  </si>
  <si>
    <t>https://drive.google.com/file/d/1LVYRYcB6C2Wa31rRPn46-xAfsJjU1uKf/view?usp=share_link</t>
  </si>
  <si>
    <t>https://drive.google.com/file/d/1xm5fVx6QUU9MqQLHlDdRhZ4g1rZVP0Dw/view?usp=share_link</t>
  </si>
  <si>
    <t>https://drive.google.com/file/d/1MX_eYGXcgRINVDPuv_cf1n-ayRFw6uT9/view?usp=share_link</t>
  </si>
  <si>
    <t>https://drive.google.com/file/d/1iNfgHoqKgDTZOt2ISFpSAyUBKwa76Jp7/view?usp=share_link</t>
  </si>
  <si>
    <t>https://drive.google.com/file/d/1CKvhgEbx8etipXPCC8FKFp4VswH3cENQ/view?usp=share_link</t>
  </si>
  <si>
    <t>https://drive.google.com/file/d/1QE5c4gV6y6mnkVLh0JXp33bOcksNKkdZ/view?usp=share_link</t>
  </si>
  <si>
    <t>https://drive.google.com/file/d/13furqTBf6KQyKJeQ7nD6Qy1vB-P-kS0P/view?usp=share_link</t>
  </si>
  <si>
    <t>https://drive.google.com/file/d/1v495ilF_QRLBo2xMiDra4yub1BBLZL39/view?usp=share_link</t>
  </si>
  <si>
    <t>https://drive.google.com/file/d/1ZgsGuY8hstFp5dJdMZ9kPoF3RW5y5my6/view?usp=share_link</t>
  </si>
  <si>
    <t>OMEALCA</t>
  </si>
  <si>
    <t>https://drive.google.com/file/d/15qPFApSQ2BgD7hJ-v1NO1AwaXk7hIMmi/view?usp=share_link</t>
  </si>
  <si>
    <t>https://drive.google.com/file/d/1KGsFa6UyG4jrFnX1uG_Rb6D2oKVN_rR3/view?usp=share_link</t>
  </si>
  <si>
    <t>https://drive.google.com/file/d/1pbbQgEpGgkyMb7p5aNOYBXmej-BY4P8n/view?usp=share_link</t>
  </si>
  <si>
    <t xml:space="preserve"> REYNALDO</t>
  </si>
  <si>
    <t>https://drive.google.com/file/d/1Lmy9x5yknf8CxzzhdwXN4HndWCXJ_vUU/view?usp=share_link</t>
  </si>
  <si>
    <t>SAN ANDRES TUXTLA</t>
  </si>
  <si>
    <t>https://drive.google.com/file/d/1274ihKGZPbBM4moSf4oPG1byUwIb518S/view?usp=share_link</t>
  </si>
  <si>
    <t>https://drive.google.com/file/d/1A-1ki-xvVK0nhHJ58nkd3MQHG_1Z_Hub/view?usp=share_link</t>
  </si>
  <si>
    <t>MISANTLA</t>
  </si>
  <si>
    <t>https://drive.google.com/file/d/1Qt8w5dqmkvCKlPW_SrFNQcrEvCq0nru6/view?usp=share_link</t>
  </si>
  <si>
    <t>https://drive.google.com/file/d/1zOdK4h4_f5Dqk8uQzv0aRuqID_X4vwO7/view?usp=share_link</t>
  </si>
  <si>
    <t>https://drive.google.com/file/d/1O7Hm6CvB8cNkxh32rIz60Fx3JfLf7Tz9/view?usp=share_link</t>
  </si>
  <si>
    <t>ACTOPAN</t>
  </si>
  <si>
    <t>MONTANO</t>
  </si>
  <si>
    <t>GUILLERMO</t>
  </si>
  <si>
    <t>https://drive.google.com/file/d/1hU5w2gAe6ENDlBGbBf4V1kPx-Z5Bkk93/view?usp=share_link</t>
  </si>
  <si>
    <t>https://drive.google.com/file/d/1mc0FGfn04JymPljWTfVVSpmcIxNO2eJS/view?usp=share_link</t>
  </si>
  <si>
    <t>AMATLAN DE LOS REYES</t>
  </si>
  <si>
    <t>https://drive.google.com/file/d/1MzR3DQyWf25QElmtHvBZnxhNIqpuV5tD/view?usp=share_link</t>
  </si>
  <si>
    <t>https://drive.google.com/file/d/1IN5FxzA4S_ByPo3lytEMcimPQ2y6e1o4/view?usp=share_link</t>
  </si>
  <si>
    <t>https://drive.google.com/file/d/1G3MoOUF_XeeQRxa04HbaZc1HYs7e05nw/view?usp=share_link</t>
  </si>
  <si>
    <t>ALTO LUCERO, VER</t>
  </si>
  <si>
    <t>https://drive.google.com/file/d/1DBBfuVGpW6OAIG5E0WBjrqpEOwKJEyev/view?usp=share_link</t>
  </si>
  <si>
    <t>CUITLAHUAC</t>
  </si>
  <si>
    <t>https://drive.google.com/file/d/1m0mENXhS6lAEPbLQoEJjjMRMwPEZ4_MT/view?usp=share_link</t>
  </si>
  <si>
    <t>FORTIN</t>
  </si>
  <si>
    <t>https://drive.google.com/file/d/1SVJa3IJgF6xnYREYhXVtGLp_fuof1Kr0/view?usp=share_link</t>
  </si>
  <si>
    <t>https://drive.google.com/file/d/1zBBz8yPetqRRcqEYJa4yr-M_sfyC22cI/view?usp=share_link</t>
  </si>
  <si>
    <t>PANUCO</t>
  </si>
  <si>
    <t>https://drive.google.com/file/d/1b2eUwyQLb-JlU3PE2j42PofhlCaPDho1/view?usp=share_link</t>
  </si>
  <si>
    <t>https://drive.google.com/file/d/1Kregce6Xw8XwpUmC8wp0g14udAc2Bgm-/view?usp=share_link</t>
  </si>
  <si>
    <t>https://drive.google.com/file/d/1U8B8LwcmU3y-lul518acKTSFGFY5F1e3/view?usp=share_link</t>
  </si>
  <si>
    <t>https://drive.google.com/file/d/19aYlQYhMXsn_0goUPiUr6mfVVS_fKUBp/view?usp=share_link</t>
  </si>
  <si>
    <t>https://drive.google.com/file/d/1h1XGlQnLbxsEX8_JCdkXQj5uev8dsfLq/view?usp=share_link</t>
  </si>
  <si>
    <t>LAS CHOAPAS</t>
  </si>
  <si>
    <t>MAJLUF</t>
  </si>
  <si>
    <t>GALINDO</t>
  </si>
  <si>
    <t>JOSE EDUARDO</t>
  </si>
  <si>
    <t>https://drive.google.com/file/d/1ZGi_XLaYrOUxu_OCMEXHGYz_TaxA5cMq/view?usp=share_link</t>
  </si>
  <si>
    <t>MINATITLAN, VER</t>
  </si>
  <si>
    <t>https://drive.google.com/file/d/1Zh6fsXIQ5IQznaaSPH2IShkhuMH8fC9D/view?usp=share_link</t>
  </si>
  <si>
    <t>RECOGER LICENCIAS DE CONSTRUCCION</t>
  </si>
  <si>
    <t>https://drive.google.com/file/d/19bXuPDBh6GLN8Bofp0g7Gq8SyVa-s9HV/view?usp=share_link</t>
  </si>
  <si>
    <t>PUENTE NACIONAL</t>
  </si>
  <si>
    <t>https://drive.google.com/file/d/1DtYGBqLIDXxyvl4ElSlJvA8IMv3JAn-N/view?usp=share_link</t>
  </si>
  <si>
    <t>MECATLAN</t>
  </si>
  <si>
    <t>https://drive.google.com/file/d/1GjU57ezQ7CvD0wXNrzR6mhISlwscjAKm/view?usp=share_link</t>
  </si>
  <si>
    <t>MEDELLIN</t>
  </si>
  <si>
    <t>https://drive.google.com/file/d/166_1qukXTyjgCj4ElGAC63JI-4m-JKPb/view?usp=share_link</t>
  </si>
  <si>
    <t>https://drive.google.com/file/d/14fhLEZLb91cjPThvgXtiH6t7UVVxEBGQ/view?usp=share_link</t>
  </si>
  <si>
    <t>ARAOZ</t>
  </si>
  <si>
    <t>DAMIAN</t>
  </si>
  <si>
    <t>MARIA DE LOS ANGELES</t>
  </si>
  <si>
    <t>https://drive.google.com/file/d/10dokbuMKEQ8Q3_NdLK7B_Pli26Q5vXRC/view?usp=share_link</t>
  </si>
  <si>
    <t>https://drive.google.com/file/d/1BIKrFXn1gNLlG0KGmL3N_3z1SvwvSzrb/view?usp=share_link</t>
  </si>
  <si>
    <t>https://drive.google.com/file/d/1tg2KDvGGbSnts3QjGch2III1L6xpqdrB/view?usp=share_link</t>
  </si>
  <si>
    <t>https://drive.google.com/file/d/1bdrvCiILgGHuxrIFyzPxw97rf97scK3I/view?usp=share_link</t>
  </si>
  <si>
    <t>https://drive.google.com/file/d/1_RJKjFDTUwvoX896s89E4941Rjx7pXjn/view?usp=share_link</t>
  </si>
  <si>
    <t>https://drive.google.com/file/d/1f7sjmIj-8cX8kjmxVHq4hJj8kuYK4trR/view?usp=share_link</t>
  </si>
  <si>
    <t>https://drive.google.com/file/d/1hG7ODsG0-KekjlBIxYCaNbvXbjEz5jlB/view?usp=share_link</t>
  </si>
  <si>
    <t>https://drive.google.com/file/d/1OtqzRmiekGIg4Gc0KRzx93uLsIHzVHNt/view?usp=share_link</t>
  </si>
  <si>
    <t>https://drive.google.com/file/d/1npWppPfiovowylVDLttb345C_Ij5QyVs/view?usp=share_link</t>
  </si>
  <si>
    <t>https://drive.google.com/file/d/10UAS2U_ISaV6PyPLPnX9YtNzkwnZZ5qy/view?usp=share_link</t>
  </si>
  <si>
    <t>https://drive.google.com/file/d/1X9xO9P0_TfkSTvcURTSNkA0oPB6UnfAJ/view?usp=share_link</t>
  </si>
  <si>
    <t>https://drive.google.com/file/d/1ufDVicihGdXD4K4MFIQRqvebZebZ0Fp8/view?usp=share_link</t>
  </si>
  <si>
    <t>https://drive.google.com/file/d/1r8HRIHBQzZglxG04iA75hgRrVAvjswNp/view?usp=share_link</t>
  </si>
  <si>
    <t>https://drive.google.com/file/d/1rJHR3eJpsX4HMrLJM7n6J-EmYMq9CnNR/view?usp=share_link</t>
  </si>
  <si>
    <t>https://drive.google.com/file/d/1SbdRX33vjIE6fFjDTJNCvtRSxcOaYnZO/view?usp=share_link</t>
  </si>
  <si>
    <t>https://drive.google.com/file/d/1Zeh-3xij1_kbtCOVt6mKNUQbWD5vp145/view?usp=share_link</t>
  </si>
  <si>
    <t>https://drive.google.com/file/d/1grN95pgCHeYBMcG47OR1C93c3SJ8VeSA/view?usp=share_link</t>
  </si>
  <si>
    <t>https://drive.google.com/file/d/13_IOiirqIbHwKCNVr8Dfb0lgNQHZwxfD/view?usp=share_link</t>
  </si>
  <si>
    <t>https://drive.google.com/file/d/1JrbILzT-1a8eiFOQEruuRvSnH8uRvgme/view?usp=share_link</t>
  </si>
  <si>
    <t>https://drive.google.com/file/d/1LSd94Eisjis05OtY-G1ALN6GCltEPikX/view?usp=share_link</t>
  </si>
  <si>
    <t>https://drive.google.com/file/d/1DvjnG7laVWrKZxBgO6qNt0kPj3FHntmh/view?usp=share_link</t>
  </si>
  <si>
    <t>https://drive.google.com/file/d/1MS8UXXGv5m-xn_hu6eg-aNAURYGSu_Et/view?usp=share_link</t>
  </si>
  <si>
    <t>https://drive.google.com/file/d/1mZ3CmRpNrom9sOjWUApihAL9fKCdI5Os/view?usp=share_link</t>
  </si>
  <si>
    <t>https://drive.google.com/file/d/14Fb04y5QdUMbjMaAu8z9uFd2T4evoQwB/view?usp=share_link</t>
  </si>
  <si>
    <t>https://drive.google.com/file/d/17DKCJyavHKMzAMAyksMIqeWwCq6VBTpv/view?usp=share_link</t>
  </si>
  <si>
    <t>https://drive.google.com/file/d/1IQgpNwd99ipoRYIQ10Dskq2WRAjVx4oJ/view?usp=share_link</t>
  </si>
  <si>
    <t>https://drive.google.com/file/d/10gjSAqwqL0z3_Lwvs0LY3XXVKrB_ZBpj/view?usp=share_link</t>
  </si>
  <si>
    <t>https://drive.google.com/file/d/16B7tgstZDv_Ws6T3k4nFY-Q4cxtgGDeM/view?usp=share_link</t>
  </si>
  <si>
    <t>https://drive.google.com/file/d/1uV9lkZnNzzUXXEywKcpW7bu20xHWQd_y/view?usp=share_link</t>
  </si>
  <si>
    <t>https://drive.google.com/file/d/1ty4zRqQPhHbkueeWdSXS-lBgdpjeIYkZ/view?usp=share_link</t>
  </si>
  <si>
    <t>https://drive.google.com/file/d/1QQENfjRlfFIVSIrX_Tp0IuLksIzUenzF/view?usp=share_link</t>
  </si>
  <si>
    <t>https://drive.google.com/file/d/1FMGZQdzCKY-rmPhChv_btXC6LwR4FJAr/view?usp=share_link</t>
  </si>
  <si>
    <t>https://drive.google.com/file/d/1-mFYhxtynqh0qclmTYqdA2aOGh2QKBir/view?usp=share_link</t>
  </si>
  <si>
    <t>https://drive.google.com/file/d/1Ymk0uoaVl7CCE4OkBA19vTM4ucI94wYG/view?usp=share_link</t>
  </si>
  <si>
    <t>REYNALDO</t>
  </si>
  <si>
    <t>https://drive.google.com/file/d/1tqemycDoPGWdOkx-8BwFnW3NrRqL21kA/view?usp=share_link</t>
  </si>
  <si>
    <t>https://drive.google.com/file/d/1iXt6VLGfeHvgii0YClk9zP6V86m_uP9_/view?usp=share_link</t>
  </si>
  <si>
    <t>EUGENIO</t>
  </si>
  <si>
    <t>https://drive.google.com/file/d/1piW-yYquYnZCIik27ehsZGgGR6Zar_D4/view?usp=share_link</t>
  </si>
  <si>
    <t>HECTOR MIGUEL</t>
  </si>
  <si>
    <t>https://drive.google.com/file/d/17ipKYmB3I4K_c2yCvlouhXzEIIobi5YF/view?usp=share_link</t>
  </si>
  <si>
    <t>https://drive.google.com/file/d/1_GtYVfItS6QTb_1FgN8u5dxegUJPczmP/view?usp=share_link</t>
  </si>
  <si>
    <t>https://drive.google.com/file/d/1tcenWOrbYmanbmr2CmqvL0ZQv_Sywd_X/view?usp=share_link</t>
  </si>
  <si>
    <t>https://drive.google.com/file/d/1iGRtoOAsrnTNU6O0v49FVTwzv32MzoM3/view?usp=share_link</t>
  </si>
  <si>
    <t>CONTRERAS</t>
  </si>
  <si>
    <t>JARED AZAEL</t>
  </si>
  <si>
    <t>https://drive.google.com/file/d/1m1oU1RdvhDRNYVdeZvqLchViF7O59ojd/view?usp=share_link</t>
  </si>
  <si>
    <t>TLAPA</t>
  </si>
  <si>
    <t>JONATAN</t>
  </si>
  <si>
    <t>https://drive.google.com/file/d/1Z-9197bbBmXge-2oQJTj7no_HN3g-zfM/view?usp=share_link</t>
  </si>
  <si>
    <t>ATLAHUILCO</t>
  </si>
  <si>
    <t>https://drive.google.com/file/d/1f6Dp2e-l6Iy75-LvJys5JyWVR4QCIlLS/view?usp=share_link</t>
  </si>
  <si>
    <t>https://drive.google.com/file/d/15ebJpMXAzH3x4piDrjscMarpwREf3NNd/view?usp=share_link</t>
  </si>
  <si>
    <t>https://drive.google.com/file/d/1wMxV1E89eCQ9T87FvGWljRJRb0GtC7UV/view?usp=share_link</t>
  </si>
  <si>
    <t>https://drive.google.com/file/d/1uhy8bZNrIBNv0FZWqzMqQV1wbP5KxjY3/view?usp=share_link</t>
  </si>
  <si>
    <t>ALVARADO</t>
  </si>
  <si>
    <t>https://drive.google.com/file/d/1uKyputAJ7ZgQ-jqj3l3keX6urOn56WPp/view?usp=share_link</t>
  </si>
  <si>
    <t>VALVERDE</t>
  </si>
  <si>
    <t>QUILANTAN</t>
  </si>
  <si>
    <t>FEDERICO DE JESUS</t>
  </si>
  <si>
    <t>JEFE DE DEPARTAMENTO ZONA SUR</t>
  </si>
  <si>
    <t>https://drive.google.com/file/d/1Rynbkd4tSQddSMp3LiR77gC7O8GzUfDb/view?usp=share_link</t>
  </si>
  <si>
    <t>https://drive.google.com/file/d/1D4Br-BEAP4LvnHxr77pO1LKE3XZ5oERd/view?usp=share_link</t>
  </si>
  <si>
    <t>https://drive.google.com/file/d/1KUQmp3EHvNNFs6hIollHvdqvn7yOQkrL/view?usp=share_link</t>
  </si>
  <si>
    <t>https://drive.google.com/file/d/1eFFUe6iz-HBfHQ-UyyhjEuw-hVY3Ls18/view?usp=share_link</t>
  </si>
  <si>
    <t>https://drive.google.com/file/d/1sOxn_0Rh5Nv2a_JHCsRoV9gmDqlfXLQw/view?usp=share_link</t>
  </si>
  <si>
    <t>FILOMENO MATA</t>
  </si>
  <si>
    <t>https://drive.google.com/file/d/1dK7XXZIFuOkcMxjctQ3hm2LvKfld6a4c/view?usp=share_link</t>
  </si>
  <si>
    <t>https://drive.google.com/file/d/1mkGNlbYF_6dY6S4e723NVklzgwFnjtSE/view?usp=share_link</t>
  </si>
  <si>
    <t>https://drive.google.com/file/d/1tGXTBvqO4xfDix1fqGnDvpTmZdfU1YpX/view?usp=share_link</t>
  </si>
  <si>
    <t>https://drive.google.com/file/d/1uRwjCCputML6rTBSxws0PIzm_qGkmOxm/view?usp=share_link</t>
  </si>
  <si>
    <t>https://drive.google.com/file/d/1uZ5VMKJWOLw7ytgEVcV1kaNK9-6KsOPV/view?usp=share_link</t>
  </si>
  <si>
    <t>JUCHQUE DE FERRER</t>
  </si>
  <si>
    <t>https://drive.google.com/file/d/15xyMT8w2fl2ZoUrwvX0jMCs6aHFb5s5k/view?usp=share_link</t>
  </si>
  <si>
    <t>https://drive.google.com/file/d/1IAgqgb-h4bPamA-xnsZpFOPY9kFdTaPB/view?usp=share_link</t>
  </si>
  <si>
    <t>https://drive.google.com/file/d/1eUMM8WlENjhdFrjIoERaxYYNlGgWeqQC/view?usp=share_link</t>
  </si>
  <si>
    <t>ISLA</t>
  </si>
  <si>
    <t>https://drive.google.com/file/d/1uD2HdRjaMbP4BJ2UReMUqr4Jb2kE5qcA/view?usp=share_link</t>
  </si>
  <si>
    <t>GAMBOA</t>
  </si>
  <si>
    <t>MARIO</t>
  </si>
  <si>
    <t>https://drive.google.com/file/d/1pda8LVEb_u2rvB82gXTQkyQ40DJBnxdL/view?usp=share_link</t>
  </si>
  <si>
    <t>URSULO GALVAN</t>
  </si>
  <si>
    <t>GUTIERREZ</t>
  </si>
  <si>
    <t>https://drive.google.com/file/d/1t5TTrGw2-REb47uhXulVv8hYd6vPYvea/view?usp=share_link</t>
  </si>
  <si>
    <t>https://drive.google.com/file/d/1RaQQDY-ixeQ8N3pIYHEaHe2mhfczMrqd/view?usp=share_link</t>
  </si>
  <si>
    <t>https://drive.google.com/file/d/1ShzZ7RQKomaQg5e1LaQ71iYHa0K4wEZU/view?usp=share_link</t>
  </si>
  <si>
    <t>https://drive.google.com/file/d/18-MxGMEH_SX9EErK08Oe5qQ-6DqaCE9I/view?usp=share_link</t>
  </si>
  <si>
    <t>https://drive.google.com/file/d/1Gefb8o6Kcm_5PwCko-JGa6JXA7_pU81Q/view?usp=share_link</t>
  </si>
  <si>
    <t>https://drive.google.com/file/d/1cNaf5WSFlDXiL1G0nFGY_Ie6RpYwXiX8/view?usp=share_link</t>
  </si>
  <si>
    <t>https://drive.google.com/file/d/1lGiI1ZUyYdoKEet6ZnPJDnWvW4VA4I9q/view?usp=share_link</t>
  </si>
  <si>
    <t>https://drive.google.com/file/d/1e-YKVWnY7Wicv0EsDn4a7cwsDqcX7Suf/view?usp=share_link</t>
  </si>
  <si>
    <t>https://drive.google.com/file/d/1n_dqFuIFSy6u6aZTeKeUU8v5CBDOjjz4/view?usp=share_link</t>
  </si>
  <si>
    <t>https://drive.google.com/file/d/1t24XgaJ3Gg6V8ZjldCnUecUH6mJUoMTq/view?usp=share_link</t>
  </si>
  <si>
    <t>https://drive.google.com/file/d/1kQVjtJKgG6nJuhEK56QEu2ys8oxtDc9e/view?usp=share_link</t>
  </si>
  <si>
    <t>https://drive.google.com/file/d/1HCEO3PnDUdz6A2MHmHuiDAFv_mrFUpLi/view?usp=share_link</t>
  </si>
  <si>
    <t>https://drive.google.com/file/d/1pfFomJUM5i7rAyd3s0Lg3RW5hDaedk7i/view?usp=share_link</t>
  </si>
  <si>
    <t>https://drive.google.com/file/d/1YrXj3Js3K2NzW7cnLZET4MuHJWm4E0nZ/view?usp=share_link</t>
  </si>
  <si>
    <t>https://drive.google.com/file/d/1j4iE2daHqdx1N4zfNYDWhmoO0pY4rGNK/view?usp=share_link</t>
  </si>
  <si>
    <t>https://drive.google.com/file/d/1P9AHCPnA9XQCtNA9djqKH66shLPKuMSV/view?usp=share_link</t>
  </si>
  <si>
    <t>https://drive.google.com/file/d/1XJHy6gBLZZKQuFWzNVu0S8LVXmorbjjd/view?usp=share_link</t>
  </si>
  <si>
    <t>https://drive.google.com/file/d/1wxBaIsfJuLBpRqHg4AqNYOhoRgiZXtN2/view?usp=share_link</t>
  </si>
  <si>
    <t>https://drive.google.com/file/d/1U6k0KpafOPrAUpaW1osgZGnAigWX70S3/view?usp=share_link</t>
  </si>
  <si>
    <t>https://drive.google.com/file/d/1YdiVj4t2IMiABmx5p6J3fN-hrEYhADNZ/view?usp=share_link</t>
  </si>
  <si>
    <t>https://drive.google.com/file/d/1YUL5TPPWz42h21X5KutoOBIO7dZRXj7d/view?usp=share_link</t>
  </si>
  <si>
    <t>https://drive.google.com/file/d/1qkC2UT2_H0Q6IJP3oP3RhGyxfjCvbowc/view?usp=share_link</t>
  </si>
  <si>
    <t>https://drive.google.com/file/d/1VXwQxkjmNTfZnkihFJTRyqu8Q4WeBfZ-/view?usp=share_link</t>
  </si>
  <si>
    <t>https://drive.google.com/file/d/1BQccHevxRAJHYUvU9WJlHvacqsnFozP3/view?usp=share_link</t>
  </si>
  <si>
    <t>https://drive.google.com/file/d/1xSlKoDAqo7SlaOk17Nae4CmuaUFV9EX2/view?usp=share_link</t>
  </si>
  <si>
    <t>https://drive.google.com/file/d/1GAfC6MkQIR1sMGGSBwflsWXb7cjsl9l5/view?usp=share_link</t>
  </si>
  <si>
    <t>https://drive.google.com/file/d/1lPdnhWWLJx6vTdFZWLZY9HZnQMpMS2eb/view?usp=share_link</t>
  </si>
  <si>
    <t>https://drive.google.com/file/d/1DMmAuwRxhg5h4AUaZg3MmB7-X6uPUu_O/view?usp=share_link</t>
  </si>
  <si>
    <t>https://drive.google.com/file/d/18hD58kFt2Ul3q5zLsCxAuHNJrN6mBxnv/view?usp=share_link</t>
  </si>
  <si>
    <t>https://drive.google.com/file/d/12S2aIvSi4jpA2syDJtJwH_L9BXN61_B6/view?usp=share_link</t>
  </si>
  <si>
    <t>https://drive.google.com/file/d/1USikJrd1TMcSApxgw2FpiKj79s384Mkc/view?usp=share_link</t>
  </si>
  <si>
    <t>https://drive.google.com/file/d/1GQljXTEse2JNIZHAp6sYFXyLDt4o6gZK/view?usp=share_link</t>
  </si>
  <si>
    <t>https://drive.google.com/file/d/1voMHixVJNwsYhR3CgzApaaFa11B6nxLh/view?usp=share_link</t>
  </si>
  <si>
    <t>SAN JUAN EVANGELISTA</t>
  </si>
  <si>
    <t>https://drive.google.com/file/d/1CppzbVYjK24X3mzZ_Fk66Dni4u-y5HnQ/view?usp=share_link</t>
  </si>
  <si>
    <t>https://drive.google.com/file/d/1QcjkYzOjneFafll4s8Na14Db0dJyYV6D/view?usp=share_link</t>
  </si>
  <si>
    <t>https://drive.google.com/file/d/16p1mpS68lC9hrKChKILeFinhALXQViL8/view?usp=share_link</t>
  </si>
  <si>
    <t>https://drive.google.com/file/d/1Ki3g9V-bALZFEVFpe8K4_nKgRB6o9Bko/view?usp=share_link</t>
  </si>
  <si>
    <t>https://drive.google.com/file/d/1IDrOaovWPMvVStbvDXYTYGyFBVRCQ8aU/view?usp=share_link</t>
  </si>
  <si>
    <t>https://drive.google.com/file/d/1lF91fcGxMy4KWZuUjWSr9008SeBgp6m_/view?usp=share_link</t>
  </si>
  <si>
    <t>https://drive.google.com/file/d/1xGlHwyuCsagIFXR_bUASKZrUHn2jifp-/view?usp=share_link</t>
  </si>
  <si>
    <t>https://drive.google.com/file/d/1IO5od-wiYz0OtYEhcuBOnob60UADpHJr/view?usp=share_link</t>
  </si>
  <si>
    <t>LA PERLA</t>
  </si>
  <si>
    <t>https://drive.google.com/file/d/1inLsmKLNLLRZkFVviHD6DUzPeMOthase/view?usp=share_link</t>
  </si>
  <si>
    <t>https://drive.google.com/file/d/1dhN75UuK8z9N_VJf6kNvcAB9dMKPJc9m/view?usp=share_link</t>
  </si>
  <si>
    <t>TECOLUTLA</t>
  </si>
  <si>
    <t>https://drive.google.com/file/d/1rAT_175MATw9zgDaHQkr2beuAr4twHK1/view?usp=share_link</t>
  </si>
  <si>
    <t>https://drive.google.com/file/d/1m_55ettSOyyBOvJSF4EmgqJhPY8Xxk4p/view?usp=share_link</t>
  </si>
  <si>
    <t>https://drive.google.com/file/d/1rQWT4ckcVSS1erd1cOz5xYBr7iV-xyHQ/view?usp=share_link</t>
  </si>
  <si>
    <t>https://drive.google.com/file/d/1Yda3GNXkFIz985UY3EI3G1eAJVSCAbe8/view?usp=share_link</t>
  </si>
  <si>
    <t>https://drive.google.com/file/d/1RHyUExxRNUZTuFCYnRc173z3Uknr_oKa/view?usp=share_link</t>
  </si>
  <si>
    <t>QUINTOS</t>
  </si>
  <si>
    <t>CESAREO GUSTAVO</t>
  </si>
  <si>
    <t>https://drive.google.com/file/d/1l6Tetg_6ZY1o-J4YWZivt8dl9Ad-7JM5/view?usp=share_link</t>
  </si>
  <si>
    <t>MECAYAPAN</t>
  </si>
  <si>
    <t>https://drive.google.com/file/d/1xs4Js-SYgBAETxu23F28NhY81jw0PAKD/view?usp=share_link</t>
  </si>
  <si>
    <t>https://drive.google.com/file/d/1WAGOqhvhOJoweJTlMWgN9GqpdLJSolBF/view?usp=share_link</t>
  </si>
  <si>
    <t>XOTLA</t>
  </si>
  <si>
    <t>JUAN JOSE</t>
  </si>
  <si>
    <t>https://drive.google.com/file/d/1vLB726MYzGY8TszdBnHdZBS9iQjtG7Co/view?usp=share_link</t>
  </si>
  <si>
    <t>https://drive.google.com/file/d/1QzE42A0wLob7QM1C_LY-AcUP_2d53Y7k/view?usp=share_link</t>
  </si>
  <si>
    <t>https://drive.google.com/file/d/1keOU1upYqGOdvlOhaxTxNr0h1JQT9ayT/view?usp=share_link</t>
  </si>
  <si>
    <t>RECOGER TRASLADOS DERIVADO DEL JUICIO DE NULIDAD</t>
  </si>
  <si>
    <t>SAN ANDRES CHOLULA</t>
  </si>
  <si>
    <t>ARGUMEDO</t>
  </si>
  <si>
    <t>DEL MORAL</t>
  </si>
  <si>
    <t>MARIA FERNANDA</t>
  </si>
  <si>
    <t>https://drive.google.com/file/d/1sWZwqvwrWcPznUzhjfOHfmKm5z9oiBcC/view?usp=share_link</t>
  </si>
  <si>
    <t>https://drive.google.com/file/d/1yy2cI5xDojtwFpJj4-vGHFoDSzSciqYu/view?usp=share_link</t>
  </si>
  <si>
    <t>https://drive.google.com/file/d/1vNSZl6CWMCEuUIEUYFdMP7C25a97V4x_/view?usp=share_link</t>
  </si>
  <si>
    <t>CERRO AZUL</t>
  </si>
  <si>
    <t>https://drive.google.com/file/d/18VgEhh3YYIUD9Nmv8dlMBC1w4UuaUGnF/view?usp=share_link</t>
  </si>
  <si>
    <t>https://drive.google.com/file/d/1TK3fg9gYpHUs3RCm0czHVil-S-4i0uOc/view?usp=share_link</t>
  </si>
  <si>
    <t>ALAMO</t>
  </si>
  <si>
    <t>https://drive.google.com/file/d/1Etta6N17fwtUwEnXVMlJBlhJ61GyDzYo/view?usp=share_link</t>
  </si>
  <si>
    <t>ALTO LUCERO</t>
  </si>
  <si>
    <t>https://drive.google.com/file/d/1uw5fLJCAI2MjpITUM9Lqhu2eG4abguCV/view?usp=share_link</t>
  </si>
  <si>
    <t>REUNION DE TRABAJO</t>
  </si>
  <si>
    <t>https://drive.google.com/file/d/1JWnFM4K9i3p_osUoY-IsLuI5kRTqI8q7/view?usp=share_link</t>
  </si>
  <si>
    <t>NOTIFICAR INICIO DE RESCISION</t>
  </si>
  <si>
    <t>https://drive.google.com/file/d/124FRdzzTmDf-izOxV17Dm7sqHUI5M3QA/view?usp=share_link</t>
  </si>
  <si>
    <t>https://drive.google.com/file/d/1Dbkege6ELzZaxUw6UxY063pqeDSBO3cx/view?usp=share_link</t>
  </si>
  <si>
    <t>https://drive.google.com/file/d/1BZVD1X7BmuuzDtJFUcBEP0AAweJi9NdJ/view?usp=share_link</t>
  </si>
  <si>
    <t>https://drive.google.com/file/d/1Ia95KWkftAVSq0z7ZDayt5ztsN-cp3nv/view?usp=share_link</t>
  </si>
  <si>
    <t>https://drive.google.com/file/d/19O42HLjmZsFMKVFqDpRX0PiCTd2W-F0u/view?usp=share_link</t>
  </si>
  <si>
    <t>https://drive.google.com/file/d/1mw-iOgPtJRr6jYfE73Xe53bW5335_KEJ/view?usp=share_link</t>
  </si>
  <si>
    <t>https://drive.google.com/file/d/1jK3v3IT7QZtvvHQUKfB23HM5aQPiu7x0/view?usp=share_link</t>
  </si>
  <si>
    <t>https://drive.google.com/file/d/1lf8O2BRA4_HWPi9_fZIx5XJiPm7gznd9/view?usp=share_link</t>
  </si>
  <si>
    <t>https://drive.google.com/file/d/1fCxRzO7OhB9Av0fosQnuiJ-IT6sPeLf4/view?usp=share_link</t>
  </si>
  <si>
    <t>https://drive.google.com/file/d/1jmgfV5H0d2Gk99jTGVn-pmG1xuamjRix/view?usp=share_link</t>
  </si>
  <si>
    <t>https://drive.google.com/file/d/1ENf-kS2h7toM5MEkVYoIM49jDxhOpszo/view?usp=share_link</t>
  </si>
  <si>
    <t>https://drive.google.com/file/d/15vsK2IGiWXCGnx0aJarmRN1_ORcQKIht/view?usp=share_link</t>
  </si>
  <si>
    <t>https://drive.google.com/file/d/1kFSKb8wD0WbsHEG_wvHEM_y14tXZsJQw/view?usp=share_link</t>
  </si>
  <si>
    <t>https://drive.google.com/file/d/1rVj1uGNP2FcT8S0JTCrKf9y3_FSiVJkO/view?usp=share_link</t>
  </si>
  <si>
    <t>https://drive.google.com/file/d/176Wk-FQRm5F3v5Fv7GGpm-N3uCPhEf4o/view?usp=share_link</t>
  </si>
  <si>
    <t>https://drive.google.com/file/d/1cQk4btENgRR9ACgelb6NN7uxGuVQ_Ubi/view?usp=share_link</t>
  </si>
  <si>
    <t>https://drive.google.com/file/d/17twEXu2bNEgIE35vghKijFdPRXgvROUs/view?usp=share_link</t>
  </si>
  <si>
    <t>https://drive.google.com/file/d/12zfUctp5ujWWcgEgLhBj9JVpxAs1dROJ/view?usp=share_link</t>
  </si>
  <si>
    <t>https://drive.google.com/file/d/1kAd5euCwz5QvluMcWyKc9b8HgOmu5bnj/view?usp=share_link</t>
  </si>
  <si>
    <t>https://drive.google.com/file/d/1TckOoxf3yonoQe_UF1xMRESy7_JXmGEm/view?usp=share_link</t>
  </si>
  <si>
    <t>https://drive.google.com/file/d/1xDH9J4Wv8Mzub38AiI5YNCFZ1eKpzyGm/view?usp=share_link</t>
  </si>
  <si>
    <t>https://drive.google.com/file/d/15u9nmgI0HVNWPFcDoHrVwZ8wqb7xiB5s/view?usp=share_link</t>
  </si>
  <si>
    <t>https://drive.google.com/file/d/1ngV_z7ZXIzoDdxkf1NB7HSqW54QLntM_/view?usp=share_link</t>
  </si>
  <si>
    <t>https://drive.google.com/file/d/1hJmXuiSXVuF0AaCUGfMYOcbPWhSOWIfg/view?usp=share_link</t>
  </si>
  <si>
    <t>https://drive.google.com/file/d/1C_8k64lOVVFwhmqt1SYY2s35gjTks4Qy/view?usp=share_link</t>
  </si>
  <si>
    <t>https://drive.google.com/file/d/1jYmRPOIIV9n-DA9fDnlQKzU0uaWCYzEL/view?usp=share_link</t>
  </si>
  <si>
    <t>https://drive.google.com/file/d/13HtO1IICIN36RosGDq2nhJxFVMC_B_tU/view?usp=share_link</t>
  </si>
  <si>
    <t>https://drive.google.com/file/d/1Ibr8gscn8mVSFUjQbgzvZCImOAvdXDGj/view?usp=share_link</t>
  </si>
  <si>
    <t>https://drive.google.com/file/d/1bs0EG81NR5E6dWmcG87G9V1jhMa1-Hwd/view?usp=share_link</t>
  </si>
  <si>
    <t>https://drive.google.com/file/d/1B5o0XkTAvTv88XdVmKb0cqh7f3ZP_YXy/view?usp=share_link</t>
  </si>
  <si>
    <t>https://drive.google.com/file/d/1sTMdq6lKWYkvmphMh84QM482TuADwxcF/view?usp=share_link</t>
  </si>
  <si>
    <t>https://drive.google.com/file/d/14nXNul1mM8lDLnJRhvQBgQ4J_XH5oljy/view?usp=share_link</t>
  </si>
  <si>
    <t>https://drive.google.com/file/d/18CaeeDYdBgvFiwYMjho1fR1fBAIXOttw/view?usp=share_link</t>
  </si>
  <si>
    <t>https://drive.google.com/file/d/1tCN4q1ygr5R4Qiu5Z2LiJsHbO69_iDwu/view?usp=share_link</t>
  </si>
  <si>
    <t>https://drive.google.com/file/d/15y5xHsDeyfPG_7EcIA4zaMZYjpdT5uVy/view?usp=share_link</t>
  </si>
  <si>
    <t>https://drive.google.com/file/d/1maHbr9GEuPMaTg39MNyHENMSGt3sdZ7y/view?usp=share_link</t>
  </si>
  <si>
    <t>https://drive.google.com/file/d/1_VArFOVmktZE8_2AgVUuDlCorWV0LDO4/view?usp=share_link</t>
  </si>
  <si>
    <t>https://drive.google.com/file/d/1EU2a6bQPc_Lo-EHJtA-NZzGJERsBhyMI/view?usp=share_link</t>
  </si>
  <si>
    <t>https://drive.google.com/file/d/17XKVkjJEScW89JmCSjIHMz-cLCbk_0h8/view?usp=share_link</t>
  </si>
  <si>
    <t>NOTIFICACION DE OFICIO DE INICIO DE RESCISION</t>
  </si>
  <si>
    <t>https://drive.google.com/file/d/1jdan_Bc8oWpV8otNsAekgF5bjibQ-lMr/view?usp=share_link</t>
  </si>
  <si>
    <t>TRES VALLES</t>
  </si>
  <si>
    <t>https://drive.google.com/file/d/1dGMEUthgFeY2kMo4Z3SEbT3QaRiRtQPD/view?usp=share_link</t>
  </si>
  <si>
    <t>JUCHQIUE DE FERRER</t>
  </si>
  <si>
    <t>https://drive.google.com/file/d/1KPAFg9WVBHqSW-xxjIxFOtRE8p9IfJuU/view?usp=share_link</t>
  </si>
  <si>
    <t>https://drive.google.com/file/d/1gXbRcJnE-jjvZpTQQ3bYj27tO4WRWgKh/view?usp=share_link</t>
  </si>
  <si>
    <t>https://drive.google.com/file/d/1tc0m0Q5szzdd1l0wppVmUecQm_Awkbky/view?usp=share_link</t>
  </si>
  <si>
    <t>NOTIFICACION DE RESOLUCION DE CONTRATOS</t>
  </si>
  <si>
    <t>https://drive.google.com/file/d/1heib0wMeSHshy5Q8RFiZEfa16l6gx-hv/view?usp=share_link</t>
  </si>
  <si>
    <t>PLAYA VICENTE</t>
  </si>
  <si>
    <t>https://drive.google.com/file/d/1POZoazn9DgSAeXZZLuhQHcU0ebwVXqE0/view?usp=share_link</t>
  </si>
  <si>
    <t>https://drive.google.com/file/d/19NItfZdHCDPArJAMGlf0qQXHu-vft37y/view?usp=share_link</t>
  </si>
  <si>
    <t>https://drive.google.com/file/d/17fh_DX84g4tCIOrz1E2zT2QjXzzYW1c8/view?usp=share_link</t>
  </si>
  <si>
    <t>ENTREGAR TERMINO DE JUICIO CONTENCIOSO ADMINISTRATIVO</t>
  </si>
  <si>
    <t>https://drive.google.com/file/d/1aBHPdElau56WX2xJlBP_XHkoESvc4x3W/view?usp=share_link</t>
  </si>
  <si>
    <t>https://drive.google.com/file/d/1VnxKVSapAy4jeqtuxC0Anwo-uipdrgdw/view?usp=share_link</t>
  </si>
  <si>
    <t>https://drive.google.com/file/d/1xMQcKLRtX7XLv91Y495VJ93P7fcbgMe-/view?usp=share_link</t>
  </si>
  <si>
    <t>https://drive.google.com/file/d/1k7n12NnI9O9clXvGcYXPYEdFPPVjAZmT/view?usp=share_link</t>
  </si>
  <si>
    <t>https://drive.google.com/file/d/1xNj9qSiS0EDTXNKE5vywCVMVysL7k7Zs/view?usp=share_link</t>
  </si>
  <si>
    <t>https://drive.google.com/file/d/1Uztw9yAQxu7dKUBy0Fy9HrjLOQnXH4Cg/view?usp=share_link</t>
  </si>
  <si>
    <t>CARRILLO PUERTO</t>
  </si>
  <si>
    <t>https://drive.google.com/file/d/1om5gV-FfMjx39QGI35oNmAARGvESxUjg/view?usp=share_link</t>
  </si>
  <si>
    <t>https://drive.google.com/file/d/1b3slVTxMBh52C9WNZptX6VATrraudXD5/view?usp=share_link</t>
  </si>
  <si>
    <t>https://drive.google.com/file/d/1EzBTA3jIBR79-LHmXWMOBlykwKCt02hR/view?usp=share_link</t>
  </si>
  <si>
    <t>https://drive.google.com/file/d/1bCtnwMkyUoH1nTASkz8UBKgqCzIw-bx6/view?usp=share_link</t>
  </si>
  <si>
    <t>https://drive.google.com/file/d/1yTZhYQ_mPhsSvBo1K1JQpNXZeo5p_OaH/view?usp=share_link</t>
  </si>
  <si>
    <t>CHACALTIANGUIS</t>
  </si>
  <si>
    <t>https://drive.google.com/file/d/1v2TmdCyZfnry0PaHXN0AwUXLYpZKj4R-/view?usp=share_link</t>
  </si>
  <si>
    <t>https://drive.google.com/file/d/18Tf69Ytfz4T-uFf_5T3zv_-eRbKVBHEy/view?usp=share_link</t>
  </si>
  <si>
    <t>https://drive.google.com/file/d/1gzo1GpSTfjydoqrJy_E0tH1FbwjEod1F/view?usp=share_link</t>
  </si>
  <si>
    <t>https://drive.google.com/file/d/1cf0irusBFP77XUnty5httaZsRjJM5vhy/view?usp=share_link</t>
  </si>
  <si>
    <t>https://drive.google.com/file/d/1I42TXz5v0XS-sm-XNIoE398q5UiQk5cQ/view?usp=share_link</t>
  </si>
  <si>
    <t>https://drive.google.com/file/d/1BAxZ3ghVyMoMgGFVdtYNkrTRlfOBkZuD/view?usp=share_link</t>
  </si>
  <si>
    <t>COSOLEACAQUE</t>
  </si>
  <si>
    <t>https://drive.google.com/file/d/1MD7Blk2GlcDzpHiGBH-GPN5uA01H30Pk/view?usp=share_link</t>
  </si>
  <si>
    <t>https://drive.google.com/file/d/1DhWpSQ64e6-PEuN4oCc79pdf8e2Ns1MH/view?usp=share_link</t>
  </si>
  <si>
    <t>https://drive.google.com/file/d/1PeF5e5VaFVLc6JemiO9yft4hsgo8bhVY/view?usp=share_link</t>
  </si>
  <si>
    <t>https://drive.google.com/file/d/17z62Y-UM60rUM3pFXoy4-vLXRLTViQ3W/view?usp=share_link</t>
  </si>
  <si>
    <t>https://drive.google.com/file/d/1gi9zpY0pNkg02r4ntFeN9kEyGUug6GmA/view?usp=share_link</t>
  </si>
  <si>
    <t>https://drive.google.com/file/d/1ZzQotNpgUnL4KxW77JwT7HUG6CHAl7UB/view?usp=share_link</t>
  </si>
  <si>
    <t>https://drive.google.com/file/d/1-c2CiveTnXi-fXXHryQtryfGi8L0j3Mu/view?usp=share_link</t>
  </si>
  <si>
    <t>https://drive.google.com/file/d/1IAh7lz4DkRMX4xeiJZ7AEc_4MEEe5dw0/view?usp=share_link</t>
  </si>
  <si>
    <t>https://drive.google.com/file/d/1o8-F5FwCDzOdl-IaEdJV9gncQ2qQME9c/view?usp=share_link</t>
  </si>
  <si>
    <t>https://drive.google.com/file/d/1yXs2AiJt-YvzEO7-abbdrVdmxKqbFpcZ/view?usp=share_link</t>
  </si>
  <si>
    <t>https://drive.google.com/file/d/11j2pVSF0N6mDaNELm6cbzuYhJasXxJjf/view?usp=share_link</t>
  </si>
  <si>
    <t>https://drive.google.com/file/d/1qHYxUKdrYJO-JfS6ZJP4-7gE2NOBJAvO/view?usp=share_link</t>
  </si>
  <si>
    <t>https://drive.google.com/file/d/1B7YkbU0nf1n8Weg9jLQb-RsMioF445NR/view?usp=share_link</t>
  </si>
  <si>
    <t>https://drive.google.com/file/d/1iDiuWAJIQ_OuEIWk6yUe8e0RC6adDjq8/view?usp=share_link</t>
  </si>
  <si>
    <t>https://drive.google.com/file/d/1takREYQvmHyipXbjrNoAEBLwmbS-SPOE/view?usp=share_link</t>
  </si>
  <si>
    <t>https://drive.google.com/file/d/1dGm6R8pTFhZMsCkwQH89GEuFDlOndvKS/view?usp=share_link</t>
  </si>
  <si>
    <t>https://drive.google.com/file/d/10lmDee7C68SeD7bcECbqBdqrGRxTsT9f/view?usp=share_link</t>
  </si>
  <si>
    <t>https://drive.google.com/file/d/1XeE0q2Gz-PI7i7jBVsEiGXVwGFxrQBO5/view?usp=share_link</t>
  </si>
  <si>
    <t>https://drive.google.com/file/d/1TA-3x3tcT0qYjUG1iruApvAy-K_L1WfF/view?usp=share_link</t>
  </si>
  <si>
    <t>https://drive.google.com/file/d/13GVA9YRNBf50GucTeUjfqJ3zEJ93pDxh/view?usp=share_link</t>
  </si>
  <si>
    <t>https://drive.google.com/file/d/1Ehl0bEVsruZIpLj1fVl4D2gvJJdpTu8H/view?usp=share_link</t>
  </si>
  <si>
    <t>https://drive.google.com/file/d/1HsJsVNGTciC-QQuTCLblJxCWglNd8DP7/view?usp=share_link</t>
  </si>
  <si>
    <t>https://drive.google.com/file/d/1CKKUnIH2JvRF0_0GEVX_UOBzg_NOllyv/view?usp=share_link</t>
  </si>
  <si>
    <t>https://drive.google.com/file/d/1Z1KuEfrbMY3AkwgYS_rEwFjau4FilmJN/view?usp=share_link</t>
  </si>
  <si>
    <t>https://drive.google.com/file/d/1BdkQ9PbUjPaTik7knOaJz73Ad29D-cke/view?usp=share_link</t>
  </si>
  <si>
    <t>https://drive.google.com/file/d/1O0-6y6U0UCjErmnyTvusSfA6PIWW8ixP/view?usp=share_link</t>
  </si>
  <si>
    <t>https://drive.google.com/file/d/1726HcygyjPaWuhdT7zlfpxIxGwPJnYpx/view?usp=share_link</t>
  </si>
  <si>
    <t>https://drive.google.com/file/d/1ldQrWhMq34bigvFfNXoVWOgeECJAphKB/view?usp=share_link</t>
  </si>
  <si>
    <t>https://drive.google.com/file/d/1Yz9K26-ahSYnwbdkX0nwR87VE3ucTsB3/view?usp=share_link</t>
  </si>
  <si>
    <t>MERCADO</t>
  </si>
  <si>
    <t>CERDA</t>
  </si>
  <si>
    <t>https://drive.google.com/file/d/1wxVGbO-6xIVOdFGkopd2IBfu_JiZjiQE/view?usp=share_link</t>
  </si>
  <si>
    <t>https://drive.google.com/file/d/15-A3kbtcaDnF7ccPY0LLvcv3UXqn5Nwb/view?usp=share_link</t>
  </si>
  <si>
    <t>PRESENTAR TERMINO DE JUICIO DE AMPARO</t>
  </si>
  <si>
    <t>https://drive.google.com/file/d/19SUJ2EMbav96HpSe5lnbdYTDM3zx0ziw/view?usp=share_link</t>
  </si>
  <si>
    <t>GUADALUPE</t>
  </si>
  <si>
    <t>https://drive.google.com/file/d/1HOzAuuiHvVxwVJlqVDj19moC0xD8x6cz/view?usp=share_link</t>
  </si>
  <si>
    <t>PRESENTAR TERMINO DE CARPETA DE INVESTIGACION</t>
  </si>
  <si>
    <t>https://drive.google.com/file/d/1YiHmSXqJLSPuRFAF1GOTleDezx3mztRu/view?usp=share_link</t>
  </si>
  <si>
    <t>PRESENTAR TERMINO Y NOTIFICACION</t>
  </si>
  <si>
    <t>https://drive.google.com/file/d/1zyX4p8CTRBDSaeT69ApdXx7_SfMULEkz/view?usp=share_link</t>
  </si>
  <si>
    <t>https://drive.google.com/file/d/1zuvVC7YbKFBEz0_L69RFuIfRMsKMJbc-/view?usp=share_link</t>
  </si>
  <si>
    <t>CASTILLO</t>
  </si>
  <si>
    <t>EDUARDO ARTURO</t>
  </si>
  <si>
    <t>DIRECCION GENERAL</t>
  </si>
  <si>
    <t>SECRETARIO TECNICO</t>
  </si>
  <si>
    <t>https://drive.google.com/file/d/1fmMPNgbVYEWRR-1Bum_zurvMLx7uhIc4/view?usp=share_link</t>
  </si>
  <si>
    <t>CIUDAD DE</t>
  </si>
  <si>
    <t>RICARDO</t>
  </si>
  <si>
    <t>DIRECTOR GENERAL</t>
  </si>
  <si>
    <t>https://drive.google.com/file/d/1RBlyNG-dvSHE5RS-zky2LLjpwGH60Gra/view?usp=share_link</t>
  </si>
  <si>
    <t>HUATUSCO, VER</t>
  </si>
  <si>
    <t>https://drive.google.com/file/d/19wOFMtlRJR52MP2O0FC_SI65C6j0Fpp2/view?usp=share_link</t>
  </si>
  <si>
    <t>https://drive.google.com/file/d/1QLWK9pYAWEL1XscJwDA5_oieaNz4yjh3/view?usp=share_link</t>
  </si>
  <si>
    <t>https://drive.google.com/file/d/1dWx4pRQ_ObfRUjtF7Vbec3R_3SHBBcPz/view?usp=share_link</t>
  </si>
  <si>
    <t>https://drive.google.com/file/d/114LIVaE5yK7PXokUA-ZsHplYp6xwZOOM/view?usp=share_link</t>
  </si>
  <si>
    <t>https://drive.google.com/file/d/1X1F8IS8NXRt9iF3Dg8zJlBbonfXlv_7h/view?usp=share_link</t>
  </si>
  <si>
    <t>https://drive.google.com/file/d/1FD2djrGRY3tDKVc83ziIYwPCJkxNTHfi/view?usp=share_link</t>
  </si>
  <si>
    <t>CARDEL</t>
  </si>
  <si>
    <t>EMILIANO ZAPATA</t>
  </si>
  <si>
    <t>https://drive.google.com/file/d/17-f9oxPxlBNpm0KxY2jQBEpn0KXOltQI/view?usp=share_link</t>
  </si>
  <si>
    <t>https://drive.google.com/file/d/1-gW1_Qx_wkvnEtyPq1gLp-UvjhUYrHT0/view?usp=share_link</t>
  </si>
  <si>
    <t>https://drive.google.com/file/d/1Scpd7YmgQz8Lt3NbuAvCpdsrmNxMC-Nj/view?usp=share_link</t>
  </si>
  <si>
    <t>https://drive.google.com/file/d/1kRDHr2s-z6O5q6IU9BFbjEFn4nSFkTHg/view?usp=share_link</t>
  </si>
  <si>
    <t xml:space="preserve">GALINDO </t>
  </si>
  <si>
    <t>https://drive.google.com/file/d/1sjJb0TEzL-7CUvcGXhIqRo_r6tyjPe3F/view?usp=share_link</t>
  </si>
  <si>
    <t xml:space="preserve">TORRES </t>
  </si>
  <si>
    <t>https://drive.google.com/file/d/1v9RNN8Hast-iPn4obocMUMMoTLLRbW4J/view?usp=share_link</t>
  </si>
  <si>
    <t>https://drive.google.com/file/d/1M-wdL-2MV5mv9j5H6TfPgfYDFMauH87-/view?usp=share_link</t>
  </si>
  <si>
    <t>https://drive.google.com/file/d/1NmyS0gRClwqKfdo6Q2GuDh4ahBAHdfu7/view?usp=share_link</t>
  </si>
  <si>
    <t>IZQUIERDO</t>
  </si>
  <si>
    <t>FERNANDO</t>
  </si>
  <si>
    <t>JEFE DE LA OFICINA DE TECNOLOGIAS DE LA INFORMACION</t>
  </si>
  <si>
    <t>https://drive.google.com/file/d/1vEDDR9mFwTC5V06XM8UUiJcI_8p8T7QH/view?usp=share_link</t>
  </si>
  <si>
    <t>https://drive.google.com/file/d/1UK2Y62hYdlAucMc6XtmOrDXJbUnLAnUH/view?usp=share_link</t>
  </si>
  <si>
    <t>JUAREZ</t>
  </si>
  <si>
    <t>STIVALET</t>
  </si>
  <si>
    <t>JEFE DE LA CONSULTORIA DE ACUERDOS Y SEGUIMIENTO</t>
  </si>
  <si>
    <t>https://drive.google.com/file/d/1iDy1Svc6PSJEth67wnBLiAVhxGdrsF3f/view?usp=share_link</t>
  </si>
  <si>
    <t>TAMALIN</t>
  </si>
  <si>
    <t>https://drive.google.com/file/d/1zi5fYpR8vX4n2ZU9X6_Tgds9No-5RfD1/view?usp=share_link</t>
  </si>
  <si>
    <t>https://drive.google.com/file/d/1I4JWbX8Mljko9S4GT_XUZsZmws7DMjlv/view?usp=share_link</t>
  </si>
  <si>
    <t>https://drive.google.com/file/d/1YgBIgN94bBO6rrMvmm444r27yFXHXeLC/view?usp=share_link</t>
  </si>
  <si>
    <t>https://drive.google.com/file/d/1oCqLCSYvoCNaq6reSKZr4dpFXXtnCzP1/view?usp=share_link</t>
  </si>
  <si>
    <t>https://drive.google.com/file/d/1t9FsMmpdBtTVW1xb1e-wzZaj_2ijqW8i/view?usp=share_link</t>
  </si>
  <si>
    <t xml:space="preserve">GONZALEZ </t>
  </si>
  <si>
    <t>https://drive.google.com/file/d/1Y2ZexQ3N839eCK3x6GTzxC3_jjMhlLcT/view?usp=share_link</t>
  </si>
  <si>
    <t>NOTIFICACION DE RESOLUCION DE RESCISION ADMINISTRATIVA</t>
  </si>
  <si>
    <t>https://drive.google.com/file/d/1-qyMW_EgRgeF18UNmWMocjCwGTyNNVI4/view?usp=share_link</t>
  </si>
  <si>
    <t>ENTREGA DE MOBILIARIO</t>
  </si>
  <si>
    <t>VERACRIZ</t>
  </si>
  <si>
    <t>MACIAS</t>
  </si>
  <si>
    <t>DAVID</t>
  </si>
  <si>
    <t>CARLOS DAVID</t>
  </si>
  <si>
    <t>https://drive.google.com/file/d/1sinqrkAF-PvBEivvs7uJLx5L7tW5OSTH/view?usp=share_link</t>
  </si>
  <si>
    <t>REVISION DE EXPEDIENTE CONTENCIOSO DE JUICIO</t>
  </si>
  <si>
    <t xml:space="preserve">MORALES </t>
  </si>
  <si>
    <t>https://drive.google.com/file/d/1hc7ErjIYe3PQ9ioMo3DPGkHiufblQE8i/view?usp=share_link</t>
  </si>
  <si>
    <t>https://drive.google.com/file/d/1_kRGpk6qQ036VKp0HIO4jIkLoQe9E0go/view?usp=share_link</t>
  </si>
  <si>
    <t>https://drive.google.com/file/d/1m5iBltxII75BuLSQAHNXmUevzKZVOKu_/view?usp=share_link</t>
  </si>
  <si>
    <t>ENTREGAR ESCRITOS EN JUZGADO TERCERO DE DISTRITO</t>
  </si>
  <si>
    <t>https://drive.google.com/file/d/1Qt6bgREhB4ynnc7XNdEvMpGIJ4JvMaML/view?usp=share_link</t>
  </si>
  <si>
    <t>https://drive.google.com/file/d/1X64-qkugMa4IsX0J5Ge6_QiVp95ifiiv/view?usp=share_link</t>
  </si>
  <si>
    <t>RECOGER INSTRUMENTOS NOTARIALES</t>
  </si>
  <si>
    <t>https://drive.google.com/file/d/19tBMKw0pdfSeIwZ2jGy_f2q1QFwXiW_U/view?usp=share_link</t>
  </si>
  <si>
    <t>RECABAR INFORMACION DE INSTRUMENTOS NOTARIALES</t>
  </si>
  <si>
    <t>https://drive.google.com/file/d/10emcNjlWsQaDotELD-JGXJYrgJS8PMTs/view?usp=share_link</t>
  </si>
  <si>
    <t>https://drive.google.com/file/d/1oK8Eqx31iLBKddNwnQdP9fQUFMV_H9IX/view?usp=share_link</t>
  </si>
  <si>
    <t>https://drive.google.com/file/d/15j-5Ke9tdwwsWccDe-sLXkYHapsEPNcw/view?usp=share_link</t>
  </si>
  <si>
    <t>EFECTUAR NOTIFICACION DE CONTRATOS</t>
  </si>
  <si>
    <t>https://drive.google.com/file/d/1vdopitsYtJjZnz7XsSAfSrRmPbwT_ZOl/view?usp=share_link</t>
  </si>
  <si>
    <t>https://drive.google.com/file/d/1jJ-w-LVJL1yDi8EAeQDxPiDkYK31nzt3/view?usp=share_link</t>
  </si>
  <si>
    <t>https://drive.google.com/file/d/1KsbreZ9YAcalWZnd6EjHRieY6lMGlK6S/view?usp=share_link</t>
  </si>
  <si>
    <t>https://drive.google.com/file/d/1bumwNKcX39Z5P-lc41KjClraRMzlXG9j/view?usp=share_link</t>
  </si>
  <si>
    <t>https://drive.google.com/file/d/1VuI1Vk4YVa7IUDvGb8ULiPGmXnsjXEID/view?usp=share_link</t>
  </si>
  <si>
    <t>https://drive.google.com/file/d/14BzKHT2cXmxIwc2bvaDTXa2bt2Uc-2g0/view?usp=share_link</t>
  </si>
  <si>
    <t>https://drive.google.com/file/d/1ntf8ShERdF7Q7hTv-V9KYJySZ_N7adpN/view?usp=share_link</t>
  </si>
  <si>
    <t>https://drive.google.com/file/d/1jI1Ni1caLa-23XukBwzgmSbca0O9J4eQ/view?usp=share_link</t>
  </si>
  <si>
    <t>https://drive.google.com/file/d/1qe-z8Ne10PGnqVjaBGNKyNynV8kUoHeZ/view?usp=share_link</t>
  </si>
  <si>
    <t>https://drive.google.com/file/d/1jUN3sOOH-CLsmdCfnHrHw2xol92qQzyC/view?usp=share_link</t>
  </si>
  <si>
    <t>https://drive.google.com/file/d/1V69CC4zH5mab7y8D60ZMRmGV_jB-vY4Q/view?usp=share_link</t>
  </si>
  <si>
    <t>https://drive.google.com/file/d/1p8_h4iTebIc17_nvt-KX1kFY54oSFNan/view?usp=share_link</t>
  </si>
  <si>
    <t>https://drive.google.com/file/d/1e2xCkWwyNxWykgIKDXBAA9L3BVVTWoYa/view?usp=share_link</t>
  </si>
  <si>
    <t>https://drive.google.com/file/d/1J2OoaVLelv36JuAgkhu1BRfH_PuQoKDH/view?usp=share_link</t>
  </si>
  <si>
    <t>https://drive.google.com/file/d/1l6HVtR-39HBnWI1RUNcWnHet9bQdlXHy/view?usp=share_link</t>
  </si>
  <si>
    <t>https://drive.google.com/file/d/1-QzIUQLbzl9TS-3Up9Y2pLnN7iz4GCa8/view?usp=share_link</t>
  </si>
  <si>
    <t>https://drive.google.com/file/d/1oveuxuyAfUVAERPEzGr_IgqsFoVvhkC8/view?usp=share_link</t>
  </si>
  <si>
    <t>https://drive.google.com/file/d/14i5e14FRfwDdR00ibmehH3gFozgikUPG/view?usp=share_link</t>
  </si>
  <si>
    <t>https://drive.google.com/file/d/1SNuE1-p8vnEG1AVy0HwwioHjN0LOrURu/view?usp=share_link</t>
  </si>
  <si>
    <t>https://drive.google.com/file/d/1ZMXB7dPp9ZDgyzhuQ039efkq0qKZeM8R/view?usp=share_link</t>
  </si>
  <si>
    <t>https://drive.google.com/file/d/1di-oIBrJFTcepnjX7o7j_Pi3Gpy--yyg/view?usp=share_link</t>
  </si>
  <si>
    <t>https://drive.google.com/file/d/1msI-ukATaco9z3J6WdBiX1z0Ne31QG_K/view?usp=share_link</t>
  </si>
  <si>
    <t>https://drive.google.com/file/d/1v0znQ3XqneU6J-or_hG1mGuf5uqBNyL5/view?usp=share_link</t>
  </si>
  <si>
    <t>https://drive.google.com/file/d/1GJLcXDwpMqBxhflQJYHWTEyU8GxexYhn/view?usp=share_link</t>
  </si>
  <si>
    <t>https://drive.google.com/file/d/1RNWx-kHbow4OQYeMQaV13eDcUN9w1eJp/view?usp=share_link</t>
  </si>
  <si>
    <t>https://drive.google.com/file/d/1ZkO-NQpT8THKUSYk11MW5bvf4Ikt8_kG/view?usp=share_link</t>
  </si>
  <si>
    <t>https://drive.google.com/file/d/12w_0zJqPMmxdjNQc8A1mhxd-Ujb1udnJ/view?usp=share_link</t>
  </si>
  <si>
    <t>https://drive.google.com/file/d/1VLGJBRAkhi36MxRehfDn6SuRgNUshiVk/view?usp=share_link</t>
  </si>
  <si>
    <t>https://drive.google.com/file/d/1a9lLg8xxbFyHX8e8WkzymiapRs0G3-1N/view?usp=share_link</t>
  </si>
  <si>
    <t>https://drive.google.com/file/d/1qj0DONzex7J9M2oNHkFE7PS_KXHuUUrC/view?usp=share_link</t>
  </si>
  <si>
    <t>https://drive.google.com/file/d/149LvWrEQvEO-YbPZ4zsvJhWm_yIHGNK9/view?usp=share_link</t>
  </si>
  <si>
    <t>https://drive.google.com/file/d/1TJGGM5hq5S-dZACR2sKihZv9F7uWABl9/view?usp=share_link</t>
  </si>
  <si>
    <t>https://drive.google.com/file/d/1klvcEFG5fKbsGq6n6UKyuLRcm4xEk7em/view?usp=share_link</t>
  </si>
  <si>
    <t>https://drive.google.com/file/d/1_AmpXrHxe98bLly_nhA4-3vCTg6KFqGT/view?usp=share_link</t>
  </si>
  <si>
    <t>https://drive.google.com/file/d/1Szjg2Gn38jCTrPIgkfG2skN1RVV2izsO/view?usp=share_link</t>
  </si>
  <si>
    <t>https://drive.google.com/file/d/11-_Wt9AK7iCkvOe7nH2m8wpZXVaDro3i/view?usp=share_link</t>
  </si>
  <si>
    <t>https://drive.google.com/file/d/1J-6-zMNqiHm-EvxUO0bg_bNAV5ZVb_ds/view?usp=share_link</t>
  </si>
  <si>
    <t>https://drive.google.com/file/d/1b86QyONb_9Z3pLks3JXgc0LLfqL7qCl3/view?usp=share_link</t>
  </si>
  <si>
    <t>https://drive.google.com/file/d/127eqqZubD4qTVRuDtJmgS2cdh8ZpZ6-f/view?usp=share_link</t>
  </si>
  <si>
    <t>https://drive.google.com/file/d/1KAoXjgGR6qenKWkW0vmne3MK_gtUTI7B/view?usp=share_link</t>
  </si>
  <si>
    <t>https://drive.google.com/file/d/1PUWFXYZflfHEFIKwq7M1GLJDkYB60LRA/view?usp=share_link</t>
  </si>
  <si>
    <t>https://drive.google.com/file/d/14UCSaSUFTQX5fcZBSATY2Oamd12Gqec9/view?usp=share_link</t>
  </si>
  <si>
    <t>https://drive.google.com/file/d/1ytwUPyJg4RnTxABSf1lhZZ-WBzlWc6-U/view?usp=share_link</t>
  </si>
  <si>
    <t>https://drive.google.com/file/d/1Zm097lsGde57G4jekuXcXGGXxWeHtXD0/view?usp=share_link</t>
  </si>
  <si>
    <t>https://drive.google.com/file/d/16UHYMA6cy0yuz9u1ifyJmVLj_iQkbEe8/view?usp=share_link</t>
  </si>
  <si>
    <t>https://drive.google.com/file/d/1oLdI_VSX_uW4pY9WcTvOvCcX1-RTVm_b/view?usp=share_link</t>
  </si>
  <si>
    <t>https://drive.google.com/file/d/1lgIlTFFCaVNLOGQN7V6NrYC0a2ac9_3J/view?usp=share_link</t>
  </si>
  <si>
    <t>https://drive.google.com/file/d/1yYA3GHDOPsWF4KCCOwJG0RrGjhQLOclh/view?usp=share_link</t>
  </si>
  <si>
    <t>https://drive.google.com/file/d/1asNlyiF8GWxVzS3rH9WnozjWn40UWWvP/view?usp=share_link</t>
  </si>
  <si>
    <t>https://drive.google.com/file/d/1CGbbzCBen6fZeL-_bLnuXpk5pyeiTqP1/view?usp=share_link</t>
  </si>
  <si>
    <t>https://drive.google.com/file/d/14ci2iVjTD9Zw8x7UEiig2wkjPwZTPN2c/view?usp=share_link</t>
  </si>
  <si>
    <t>URIBE</t>
  </si>
  <si>
    <t>ORTEGA</t>
  </si>
  <si>
    <t>IVETH</t>
  </si>
  <si>
    <t>https://drive.google.com/file/d/1G7EBaKFDWd4JnW7_GTno0CJsmojGIN43/view?usp=share_link</t>
  </si>
  <si>
    <t>https://drive.google.com/file/d/1_6i9inn0ecci8HTMS33Fo7bcHx41JTiC/view?usp=share_link</t>
  </si>
  <si>
    <t>https://drive.google.com/file/d/1s3JcXg0P04GEsYLMwmA8TYAuPw2omkye/view?usp=share_link</t>
  </si>
  <si>
    <t>https://drive.google.com/file/d/14wdblwciECvkvTKFXnlo4mfmqrOet6Ro/view?usp=share_link</t>
  </si>
  <si>
    <t>https://drive.google.com/file/d/15eH3tN4s_bIvZ2twzScrENTGNJ4xWNM2/view?usp=share_link</t>
  </si>
  <si>
    <t>VERACUZ</t>
  </si>
  <si>
    <t>https://drive.google.com/file/d/1vH6H2wAZv1sNDNmrrFiyIYu26FpSwVQN/view?usp=share_link</t>
  </si>
  <si>
    <t>https://drive.google.com/file/d/1e_BQuEi-EgjLljVxYPCHt-zJqe9FinD_/view?usp=share_link</t>
  </si>
  <si>
    <t>https://drive.google.com/file/d/1uTzhq9JWFDqePmKtOwtaXPNxUqU22s_P/view?usp=share_link</t>
  </si>
  <si>
    <t>https://drive.google.com/file/d/1Rwm62BPWP7dTwOQr4MxcF_h2LtC6BqUy/view?usp=share_link</t>
  </si>
  <si>
    <t>CERECEDO</t>
  </si>
  <si>
    <t>MARIN</t>
  </si>
  <si>
    <t>LESLIE KARELLY</t>
  </si>
  <si>
    <t>https://drive.google.com/file/d/1qO4b_iZxvo5VlSN2PgW9xYIrBhyBs9dP/view?usp=share_link</t>
  </si>
  <si>
    <t>https://drive.google.com/file/d/1vE_v9EmVakCyA8B7yhmIRZPSsDPPq_24/view?usp=share_link</t>
  </si>
  <si>
    <t>https://drive.google.com/file/d/1no15XCn-P2xDD9F8gKh5ibp3I___CwTy/view?usp=share_link</t>
  </si>
  <si>
    <t>https://drive.google.com/file/d/1NEWIm637U10_HT-LJa-T9EnT4qTO8uGo/view?usp=share_link</t>
  </si>
  <si>
    <t>https://drive.google.com/file/d/14RH1_-BvGtZSwDPYSCagEF9MQ3pmyXMR/view?usp=share_link</t>
  </si>
  <si>
    <t>https://drive.google.com/file/d/1SPcjEVVqXXZi_4OdnbQBYUU0HtycTxhh/view?usp=share_link</t>
  </si>
  <si>
    <t>https://drive.google.com/file/d/1_M1w9ddAf4e-dT7sv0plxMr1sBqmpCs9/view?usp=share_link</t>
  </si>
  <si>
    <t>https://drive.google.com/file/d/1uUthKsKZkYMr5LEovZhLMMdk0y8dhYXm/view?usp=share_link</t>
  </si>
  <si>
    <t>https://drive.google.com/file/d/1HnyVdV2qttO5rZF4Dyahh2m6izQVyhyZ/view?usp=share_link</t>
  </si>
  <si>
    <t>https://drive.google.com/file/d/1TQwGpfSuxsVjDAhMvuk2vshEXSHNHu9Y/view?usp=share_link</t>
  </si>
  <si>
    <t>https://drive.google.com/file/d/1W6icFY2qS6yOnrcqroXkuRY2Jp0-Qdmq/view?usp=share_link</t>
  </si>
  <si>
    <t>https://drive.google.com/file/d/10IzTo4HyjHeD_xI0p6BZPzoMAjvqMlHi/view?usp=share_link</t>
  </si>
  <si>
    <t>https://drive.google.com/file/d/1bmxGecBlsR7gs0-tU7GaGMAKHBxyFMeG/view?usp=share_link</t>
  </si>
  <si>
    <t>https://drive.google.com/file/d/1ab7PAe350GmYKdg0-lc0xgE4bv1hDa9O/view?usp=share_link</t>
  </si>
  <si>
    <t>https://drive.google.com/file/d/1464iD6pnC6ukbYkVoGoEajmiGTzfjMwt/view?usp=share_link</t>
  </si>
  <si>
    <t>https://drive.google.com/file/d/1nQUCY0PPDGN83I60mo2Kus1pqedF8Y_5/view?usp=share_link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</si>
</sst>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name val="Calibri"/>
      <family val="2"/>
      <scheme val="minor"/>
    </font>
    <font>
      <b/>
      <sz val="11"/>
      <name val="Arial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 applyNumberFormat="0" applyFill="0" applyBorder="0" applyAlignment="0" applyProtection="0"/>
    <xf numFmtId="44" fontId="4" fillId="0" borderId="0" applyFont="0" applyFill="0" applyBorder="0" applyAlignment="0" applyProtection="0"/>
    <xf numFmtId="0" fontId="4" fillId="3" borderId="0"/>
    <xf numFmtId="44" fontId="4" fillId="3" borderId="0" applyFon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2" applyNumberFormat="1" applyFont="1"/>
    <xf numFmtId="0" fontId="2" fillId="3" borderId="0" xfId="0" applyFont="1" applyFill="1"/>
    <xf numFmtId="0" fontId="3" fillId="3" borderId="0" xfId="1" applyAlignment="1"/>
    <xf numFmtId="0" fontId="2" fillId="0" borderId="0" xfId="0" applyFont="1" applyAlignment="1">
      <alignment horizontal="center"/>
    </xf>
    <xf numFmtId="0" fontId="6" fillId="3" borderId="0" xfId="1" applyFont="1"/>
    <xf numFmtId="14" fontId="2" fillId="0" borderId="0" xfId="0" applyNumberFormat="1" applyFont="1"/>
    <xf numFmtId="0" fontId="2" fillId="0" borderId="0" xfId="0" applyFont="1"/>
    <xf numFmtId="14" fontId="2" fillId="3" borderId="0" xfId="0" applyNumberFormat="1" applyFont="1" applyFill="1"/>
    <xf numFmtId="0" fontId="5" fillId="5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wrapText="1"/>
    </xf>
    <xf numFmtId="0" fontId="3" fillId="3" borderId="0" xfId="1" applyFill="1" applyBorder="1" applyAlignment="1"/>
    <xf numFmtId="0" fontId="3" fillId="0" borderId="0" xfId="1" applyFill="1" applyAlignment="1"/>
    <xf numFmtId="14" fontId="0" fillId="0" borderId="0" xfId="0" applyNumberFormat="1"/>
    <xf numFmtId="0" fontId="1" fillId="2" borderId="1" xfId="0" applyFont="1" applyFill="1" applyBorder="1" applyAlignment="1">
      <alignment wrapText="1"/>
    </xf>
    <xf numFmtId="0" fontId="6" fillId="3" borderId="0" xfId="1" applyFont="1" applyFill="1" applyBorder="1" applyAlignment="1"/>
    <xf numFmtId="0" fontId="2" fillId="3" borderId="0" xfId="3" applyFont="1"/>
    <xf numFmtId="0" fontId="2" fillId="3" borderId="0" xfId="3" applyFont="1" applyAlignment="1">
      <alignment horizontal="center"/>
    </xf>
    <xf numFmtId="14" fontId="2" fillId="3" borderId="0" xfId="3" applyNumberFormat="1" applyFont="1"/>
    <xf numFmtId="0" fontId="6" fillId="3" borderId="0" xfId="1" applyFont="1" applyFill="1" applyAlignment="1"/>
    <xf numFmtId="0" fontId="5" fillId="4" borderId="1" xfId="3" applyFont="1" applyFill="1" applyBorder="1" applyAlignment="1">
      <alignment horizontal="center" wrapText="1"/>
    </xf>
    <xf numFmtId="0" fontId="5" fillId="5" borderId="1" xfId="3" applyFont="1" applyFill="1" applyBorder="1" applyAlignment="1">
      <alignment horizontal="center" wrapText="1"/>
    </xf>
    <xf numFmtId="0" fontId="5" fillId="4" borderId="1" xfId="3" applyFont="1" applyFill="1" applyBorder="1" applyAlignment="1">
      <alignment wrapText="1"/>
    </xf>
    <xf numFmtId="0" fontId="4" fillId="3" borderId="0" xfId="3"/>
    <xf numFmtId="0" fontId="0" fillId="3" borderId="0" xfId="4" applyNumberFormat="1" applyFont="1"/>
    <xf numFmtId="0" fontId="5" fillId="3" borderId="0" xfId="3" applyFont="1"/>
    <xf numFmtId="0" fontId="1" fillId="2" borderId="1" xfId="3" applyFont="1" applyFill="1" applyBorder="1" applyAlignment="1">
      <alignment horizontal="center" wrapText="1"/>
    </xf>
    <xf numFmtId="0" fontId="3" fillId="3" borderId="0" xfId="1" applyFill="1"/>
    <xf numFmtId="0" fontId="1" fillId="2" borderId="1" xfId="3" applyFont="1" applyFill="1" applyBorder="1" applyAlignment="1">
      <alignment wrapText="1"/>
    </xf>
    <xf numFmtId="0" fontId="6" fillId="3" borderId="0" xfId="1" applyFont="1" applyFill="1"/>
    <xf numFmtId="0" fontId="3" fillId="3" borderId="0" xfId="1" applyFill="1" applyAlignment="1"/>
    <xf numFmtId="14" fontId="4" fillId="3" borderId="0" xfId="3" applyNumberFormat="1"/>
    <xf numFmtId="0" fontId="0" fillId="3" borderId="0" xfId="4" applyNumberFormat="1" applyFont="1" applyFill="1" applyBorder="1"/>
    <xf numFmtId="0" fontId="8" fillId="3" borderId="0" xfId="3" applyFont="1"/>
    <xf numFmtId="0" fontId="7" fillId="2" borderId="1" xfId="0" applyFont="1" applyFill="1" applyBorder="1" applyAlignment="1">
      <alignment horizontal="center" wrapText="1"/>
    </xf>
    <xf numFmtId="0" fontId="2" fillId="0" borderId="0" xfId="0" applyFont="1"/>
    <xf numFmtId="0" fontId="5" fillId="4" borderId="1" xfId="0" applyFont="1" applyFill="1" applyBorder="1"/>
    <xf numFmtId="0" fontId="7" fillId="2" borderId="1" xfId="3" applyFont="1" applyFill="1" applyBorder="1" applyAlignment="1">
      <alignment horizontal="center" wrapText="1"/>
    </xf>
    <xf numFmtId="0" fontId="2" fillId="3" borderId="0" xfId="3" applyFont="1"/>
    <xf numFmtId="0" fontId="5" fillId="4" borderId="1" xfId="3" applyFont="1" applyFill="1" applyBorder="1"/>
  </cellXfs>
  <cellStyles count="5">
    <cellStyle name="Hipervínculo" xfId="1" builtinId="8"/>
    <cellStyle name="Moneda" xfId="2" builtinId="4"/>
    <cellStyle name="Moneda 2" xfId="4" xr:uid="{E573E602-2FF8-4F11-9EF6-9AD93E60E11E}"/>
    <cellStyle name="Normal" xfId="0" builtinId="0"/>
    <cellStyle name="Normal 2" xfId="3" xr:uid="{CCA4508A-C2A2-4F42-8237-D5E339EE86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iogFMIwbxlUvB9aXcCsQPK2Bm97gCeQZ/view?usp=share_link" TargetMode="External"/><Relationship Id="rId18" Type="http://schemas.openxmlformats.org/officeDocument/2006/relationships/hyperlink" Target="https://drive.google.com/file/d/15VSqvBKhxGGvyoh9Ks482jL9Mc-Hf1Rk/view?usp=share_link" TargetMode="External"/><Relationship Id="rId26" Type="http://schemas.openxmlformats.org/officeDocument/2006/relationships/hyperlink" Target="https://drive.google.com/file/d/10wtNmIeQHfz5WA7D_bLI1ECS0pypBo_A/view?usp=share_link" TargetMode="External"/><Relationship Id="rId3" Type="http://schemas.openxmlformats.org/officeDocument/2006/relationships/hyperlink" Target="https://drive.google.com/file/d/1JJn1tIUX4cElX2YjBZ2SB45Y3eyA8xq0/view?usp=share_link" TargetMode="External"/><Relationship Id="rId21" Type="http://schemas.openxmlformats.org/officeDocument/2006/relationships/hyperlink" Target="https://drive.google.com/file/d/1phLp5y3tvXiWUAox-5Gm1Gcx5dihz6AT/view?usp=share_link" TargetMode="External"/><Relationship Id="rId34" Type="http://schemas.openxmlformats.org/officeDocument/2006/relationships/hyperlink" Target="https://drive.google.com/file/d/1bRDwgqlv2CD_JjsAzBljFpaWglYf2Tla/view?usp=share_link" TargetMode="External"/><Relationship Id="rId7" Type="http://schemas.openxmlformats.org/officeDocument/2006/relationships/hyperlink" Target="https://drive.google.com/file/d/1aiB9fiIvMdmnfhiuu8Poh6Ttp7rcEsC1/view?usp=share_link" TargetMode="External"/><Relationship Id="rId12" Type="http://schemas.openxmlformats.org/officeDocument/2006/relationships/hyperlink" Target="https://drive.google.com/file/d/1F-UE2Hc9aAMbxYuDLgjip1xESzc_LY6c/view?usp=share_link" TargetMode="External"/><Relationship Id="rId17" Type="http://schemas.openxmlformats.org/officeDocument/2006/relationships/hyperlink" Target="https://drive.google.com/file/d/1M0VQAp5xeeIEgXrvaidOeu76Yqizr4eo/view?usp=share_link" TargetMode="External"/><Relationship Id="rId25" Type="http://schemas.openxmlformats.org/officeDocument/2006/relationships/hyperlink" Target="https://drive.google.com/file/d/1Tk8iVeBSZZHc6Wtr06HIwUPDQPjpwe-i/view?usp=share_link" TargetMode="External"/><Relationship Id="rId33" Type="http://schemas.openxmlformats.org/officeDocument/2006/relationships/hyperlink" Target="https://drive.google.com/file/d/1-lnbnyhwIwpKr516JbUSJgtEH9uHGQ7v/view?usp=share_link" TargetMode="External"/><Relationship Id="rId2" Type="http://schemas.openxmlformats.org/officeDocument/2006/relationships/hyperlink" Target="http://www.espacioseducativos.gob.mx/wp-content/uploads/sites/10/2019/02/VIATICOS-Gaceta-Ext.-342-SEFIPLAN-28-AGTO-17.pdf" TargetMode="External"/><Relationship Id="rId16" Type="http://schemas.openxmlformats.org/officeDocument/2006/relationships/hyperlink" Target="https://drive.google.com/file/d/15yJL-LT-dFBp9BrHjXFYRJs_8jeHKI3u/view?usp=share_link" TargetMode="External"/><Relationship Id="rId20" Type="http://schemas.openxmlformats.org/officeDocument/2006/relationships/hyperlink" Target="https://drive.google.com/file/d/1lhA_xFiCzxhktEvbXfvgr5pF3PzzdeMA/view?usp=share_link" TargetMode="External"/><Relationship Id="rId29" Type="http://schemas.openxmlformats.org/officeDocument/2006/relationships/hyperlink" Target="https://drive.google.com/file/d/1g59xihX328pUjtktyVT8HbhLLDmVWvlD/view?usp=share_link" TargetMode="External"/><Relationship Id="rId1" Type="http://schemas.openxmlformats.org/officeDocument/2006/relationships/hyperlink" Target="http://www.espacioseducativos.gob.mx/wp-content/uploads/sites/10/2019/02/VIATICOS-Gaceta-Ext.-342-SEFIPLAN-28-AGTO-17.pdf" TargetMode="External"/><Relationship Id="rId6" Type="http://schemas.openxmlformats.org/officeDocument/2006/relationships/hyperlink" Target="https://drive.google.com/file/d/1k5YPQsNGoNI4ammYKakj1aVRqKwz1Ji6/view?usp=share_link" TargetMode="External"/><Relationship Id="rId11" Type="http://schemas.openxmlformats.org/officeDocument/2006/relationships/hyperlink" Target="https://drive.google.com/file/d/1nQHxQRS0km8P-rYzM-8q1LpRU-cpltBT/view?usp=share_link" TargetMode="External"/><Relationship Id="rId24" Type="http://schemas.openxmlformats.org/officeDocument/2006/relationships/hyperlink" Target="https://drive.google.com/file/d/1niRTnqVi10IuFMuojkiHYt72JmAJEuXu/view?usp=share_link" TargetMode="External"/><Relationship Id="rId32" Type="http://schemas.openxmlformats.org/officeDocument/2006/relationships/hyperlink" Target="https://drive.google.com/file/d/11NaD2u2fWn9w-yV__buJMSPDIU1glEpF/view?usp=share_link" TargetMode="External"/><Relationship Id="rId5" Type="http://schemas.openxmlformats.org/officeDocument/2006/relationships/hyperlink" Target="https://drive.google.com/file/d/1OkvuArjKPRa2os7FxVO_yYoKtsZ4R6sG/view?usp=share_link" TargetMode="External"/><Relationship Id="rId15" Type="http://schemas.openxmlformats.org/officeDocument/2006/relationships/hyperlink" Target="https://drive.google.com/file/d/1oeshZKBluAZN8OH_cJmKMFwMudGitoc2/view?usp=share_link" TargetMode="External"/><Relationship Id="rId23" Type="http://schemas.openxmlformats.org/officeDocument/2006/relationships/hyperlink" Target="https://drive.google.com/file/d/1niRTnqVi10IuFMuojkiHYt72JmAJEuXu/view?usp=share_link" TargetMode="External"/><Relationship Id="rId28" Type="http://schemas.openxmlformats.org/officeDocument/2006/relationships/hyperlink" Target="https://drive.google.com/file/d/1DAkFCVbZOuN3barH8fnpf6ni7KZgdvyY/view?usp=share_link" TargetMode="External"/><Relationship Id="rId10" Type="http://schemas.openxmlformats.org/officeDocument/2006/relationships/hyperlink" Target="https://drive.google.com/file/d/1cDRE1wkjEUoCQw_pvOzDHWN184QJHs8V/view?usp=share_link" TargetMode="External"/><Relationship Id="rId19" Type="http://schemas.openxmlformats.org/officeDocument/2006/relationships/hyperlink" Target="https://drive.google.com/file/d/1sGal7E5F9BBlLFv0l-JfSGk1aX6sqlBB/view?usp=share_link" TargetMode="External"/><Relationship Id="rId31" Type="http://schemas.openxmlformats.org/officeDocument/2006/relationships/hyperlink" Target="https://drive.google.com/file/d/19cxJF9j_gcXn1hadWAet41xJGc9GwX3P/view?usp=share_link" TargetMode="External"/><Relationship Id="rId4" Type="http://schemas.openxmlformats.org/officeDocument/2006/relationships/hyperlink" Target="https://drive.google.com/file/d/1sbiygEh5UOo1v02PH93JAcMEuUTRZz3z/view?usp=share_link" TargetMode="External"/><Relationship Id="rId9" Type="http://schemas.openxmlformats.org/officeDocument/2006/relationships/hyperlink" Target="https://drive.google.com/file/d/1cDRE1wkjEUoCQw_pvOzDHWN184QJHs8V/view?usp=share_link" TargetMode="External"/><Relationship Id="rId14" Type="http://schemas.openxmlformats.org/officeDocument/2006/relationships/hyperlink" Target="https://drive.google.com/file/d/1v7BmzijcKzEr3kspmdEDB6Zfl_Kk0TH-/view?usp=share_link" TargetMode="External"/><Relationship Id="rId22" Type="http://schemas.openxmlformats.org/officeDocument/2006/relationships/hyperlink" Target="https://drive.google.com/file/d/1oHSv4RpNvk4YT29MCx1z-oc262BWXIHj/view?usp=share_link" TargetMode="External"/><Relationship Id="rId27" Type="http://schemas.openxmlformats.org/officeDocument/2006/relationships/hyperlink" Target="https://drive.google.com/file/d/1_HtVAFRZ5jpuh29pRDqbJseDYIhuVMrp/view?usp=share_link" TargetMode="External"/><Relationship Id="rId30" Type="http://schemas.openxmlformats.org/officeDocument/2006/relationships/hyperlink" Target="https://drive.google.com/file/d/1s-ccQ_s6IWA7OVGDQnzeTdg2tV5Xmo8k/view?usp=share_link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s://drive.google.com/file/d/1bWSz84Ang7XATxnuG3xQaX6u3VeiAQ0F/view?usp=share_link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WM9_QCvpILHLkMaDuKKSEmwXZGjsBAKK/view?usp=share_link" TargetMode="External"/><Relationship Id="rId13" Type="http://schemas.openxmlformats.org/officeDocument/2006/relationships/hyperlink" Target="https://drive.google.com/file/d/1zTyk7IovwLi1kNQINC2gwsLPa3GUetoB/view?usp=share_link" TargetMode="External"/><Relationship Id="rId18" Type="http://schemas.openxmlformats.org/officeDocument/2006/relationships/hyperlink" Target="https://drive.google.com/file/d/1nk-eDDMpBDyv6mq7XS44wCUYzzOBmfKN/view?usp=share_link" TargetMode="External"/><Relationship Id="rId26" Type="http://schemas.openxmlformats.org/officeDocument/2006/relationships/hyperlink" Target="https://drive.google.com/file/d/1PIPsxE8NwDC9tKgZ6XyrBmB8_BD5kvV7/view?usp=share_link" TargetMode="External"/><Relationship Id="rId3" Type="http://schemas.openxmlformats.org/officeDocument/2006/relationships/hyperlink" Target="https://drive.google.com/file/d/1cADcR4Z2ilGD2e0_kHOHRNCy46oKQguJ/view?usp=share_link" TargetMode="External"/><Relationship Id="rId21" Type="http://schemas.openxmlformats.org/officeDocument/2006/relationships/hyperlink" Target="https://drive.google.com/file/d/1kh8UtyRrv2rNd3pEQJaEMPOk5JDnaaFn/view?usp=share_link" TargetMode="External"/><Relationship Id="rId7" Type="http://schemas.openxmlformats.org/officeDocument/2006/relationships/hyperlink" Target="https://drive.google.com/file/d/1D2N4xjJdqFmsExG-M5H297ibjoBl3frH/view?usp=share_link" TargetMode="External"/><Relationship Id="rId12" Type="http://schemas.openxmlformats.org/officeDocument/2006/relationships/hyperlink" Target="https://drive.google.com/file/d/1LjUwy7Gp8_8h32K8qSDTgfBn_f6nzlr4/view?usp=share_link" TargetMode="External"/><Relationship Id="rId17" Type="http://schemas.openxmlformats.org/officeDocument/2006/relationships/hyperlink" Target="https://drive.google.com/file/d/1RLYTutxgm3KMvsckKqvVzQHkO0N8wKr3/view?usp=share_link" TargetMode="External"/><Relationship Id="rId25" Type="http://schemas.openxmlformats.org/officeDocument/2006/relationships/hyperlink" Target="https://drive.google.com/file/d/120ohGBDEsPdpExLXmAGri5ZmA3LxieUU/view?usp=share_link" TargetMode="External"/><Relationship Id="rId2" Type="http://schemas.openxmlformats.org/officeDocument/2006/relationships/hyperlink" Target="https://drive.google.com/file/d/1Y_iJr3eFe_Nj-tYvrN6n6h6kbOybKtgm/view?usp=share_link" TargetMode="External"/><Relationship Id="rId16" Type="http://schemas.openxmlformats.org/officeDocument/2006/relationships/hyperlink" Target="https://drive.google.com/file/d/1DM-pG1WdynMhtqq1sRmBaqS4GScq27gp/view?usp=share_link" TargetMode="External"/><Relationship Id="rId20" Type="http://schemas.openxmlformats.org/officeDocument/2006/relationships/hyperlink" Target="https://drive.google.com/file/d/1WY1BXuV-cz4VB01zTxpY4-78fu_aIVTF/view?usp=share_link" TargetMode="External"/><Relationship Id="rId29" Type="http://schemas.openxmlformats.org/officeDocument/2006/relationships/hyperlink" Target="https://drive.google.com/file/d/1RLMv4n_UkbX7EPxLvLGvNWsnn0_9Fizi/view?usp=share_link" TargetMode="External"/><Relationship Id="rId1" Type="http://schemas.openxmlformats.org/officeDocument/2006/relationships/hyperlink" Target="https://drive.google.com/file/d/1smc7yUMsGwEGl5jvx4T0CVZ3-QwgQsyQ/view?usp=share_link" TargetMode="External"/><Relationship Id="rId6" Type="http://schemas.openxmlformats.org/officeDocument/2006/relationships/hyperlink" Target="https://drive.google.com/file/d/1TSyISX0ya-U3i0UkIeaM6wfoeXlf3CE5/view?usp=share_link" TargetMode="External"/><Relationship Id="rId11" Type="http://schemas.openxmlformats.org/officeDocument/2006/relationships/hyperlink" Target="https://drive.google.com/file/d/1_WMn9wqnL211zFEpukE985mBXcCrR6fZ/view?usp=share_link" TargetMode="External"/><Relationship Id="rId24" Type="http://schemas.openxmlformats.org/officeDocument/2006/relationships/hyperlink" Target="https://drive.google.com/file/d/1sakV6Vy4y9ry3RS_FPfYwpE21LapMW6U/view?usp=share_link" TargetMode="External"/><Relationship Id="rId5" Type="http://schemas.openxmlformats.org/officeDocument/2006/relationships/hyperlink" Target="https://drive.google.com/file/d/1xBwFzYalV0a_Genxsej50KCo2rkjYsiL/view?usp=share_link" TargetMode="External"/><Relationship Id="rId15" Type="http://schemas.openxmlformats.org/officeDocument/2006/relationships/hyperlink" Target="https://drive.google.com/file/d/1s_8L2XgOHs0Xe2VU3VX8sVgqiy0iUq9o/view?usp=share_link" TargetMode="External"/><Relationship Id="rId23" Type="http://schemas.openxmlformats.org/officeDocument/2006/relationships/hyperlink" Target="https://drive.google.com/file/d/1Axveh7S6HKWAcNSD8DA3_ExsUwk4D4OZ/view?usp=share_link" TargetMode="External"/><Relationship Id="rId28" Type="http://schemas.openxmlformats.org/officeDocument/2006/relationships/hyperlink" Target="https://drive.google.com/file/d/1f8UwEIBd5bULulVTfePE6RX_Ln4mY1a3/view?usp=share_link" TargetMode="External"/><Relationship Id="rId10" Type="http://schemas.openxmlformats.org/officeDocument/2006/relationships/hyperlink" Target="https://drive.google.com/file/d/1y4pt2YvwDIUQQtwrgDjD4pjj8mW8LoXd/view?usp=share_link" TargetMode="External"/><Relationship Id="rId19" Type="http://schemas.openxmlformats.org/officeDocument/2006/relationships/hyperlink" Target="https://drive.google.com/file/d/1tDy4404vvPRVcoE2r596I5ElIFE9YLAj/view?usp=share_link" TargetMode="External"/><Relationship Id="rId31" Type="http://schemas.openxmlformats.org/officeDocument/2006/relationships/printerSettings" Target="../printerSettings/printerSettings4.bin"/><Relationship Id="rId4" Type="http://schemas.openxmlformats.org/officeDocument/2006/relationships/hyperlink" Target="https://drive.google.com/file/d/1R8ZNrxjt4fcZ7cpseuhbInicd_gBsdMH/view?usp=share_link" TargetMode="External"/><Relationship Id="rId9" Type="http://schemas.openxmlformats.org/officeDocument/2006/relationships/hyperlink" Target="https://drive.google.com/file/d/1y5O-YrmMxmP8ZXnflVInu2Ag1WC2l859/view?usp=share_link" TargetMode="External"/><Relationship Id="rId14" Type="http://schemas.openxmlformats.org/officeDocument/2006/relationships/hyperlink" Target="https://drive.google.com/file/d/1kPnyMxooqezSG6Q2bzhlPLuRWCwFF3np/view?usp=share_link" TargetMode="External"/><Relationship Id="rId22" Type="http://schemas.openxmlformats.org/officeDocument/2006/relationships/hyperlink" Target="https://drive.google.com/file/d/1zLt4Y3rBtQdinYtWO6ykzxGiMH5hZ4-B/view?usp=share_link" TargetMode="External"/><Relationship Id="rId27" Type="http://schemas.openxmlformats.org/officeDocument/2006/relationships/hyperlink" Target="https://drive.google.com/file/d/1wHvH2ZRaozmSQD3KWosA1dmnm6I2Rn9p/view?usp=share_link" TargetMode="External"/><Relationship Id="rId30" Type="http://schemas.openxmlformats.org/officeDocument/2006/relationships/hyperlink" Target="https://drive.google.com/file/d/1Xm0O6E244dNQQDQ4FCItAB15ZLQj72wQ/view?usp=share_link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6Jz08SqvQ5UVTNrxXcB0CLKxtyMlE3Lt/view?usp=share_link" TargetMode="External"/><Relationship Id="rId13" Type="http://schemas.openxmlformats.org/officeDocument/2006/relationships/hyperlink" Target="https://drive.google.com/file/d/1l_OCYRFgcNqz7YCs_-HHrs19RFWMCSx4/view?usp=share_link" TargetMode="External"/><Relationship Id="rId18" Type="http://schemas.openxmlformats.org/officeDocument/2006/relationships/hyperlink" Target="https://drive.google.com/file/d/1IIzDU2yCWQZqzHvx2YXMgypR437SOkEc/view?usp=share_link" TargetMode="External"/><Relationship Id="rId26" Type="http://schemas.openxmlformats.org/officeDocument/2006/relationships/hyperlink" Target="https://drive.google.com/file/d/1zCtxzlVteabAWhSkoKb3LLWzlnDf0MB-/view?usp=share_link" TargetMode="External"/><Relationship Id="rId3" Type="http://schemas.openxmlformats.org/officeDocument/2006/relationships/hyperlink" Target="https://drive.google.com/file/d/1v8DC085E6qJOD2C9b4hOZuv1PGJpQ_XH/view?usp=share_link" TargetMode="External"/><Relationship Id="rId21" Type="http://schemas.openxmlformats.org/officeDocument/2006/relationships/hyperlink" Target="https://drive.google.com/file/d/1sL23Zs3yhrvR6QZr920VAvCCS1IyMewy/view?usp=share_link" TargetMode="External"/><Relationship Id="rId7" Type="http://schemas.openxmlformats.org/officeDocument/2006/relationships/hyperlink" Target="https://drive.google.com/file/d/1kbEtiiilYOyr9Pj82iByZ1YHlycY4Af9/view?usp=share_link" TargetMode="External"/><Relationship Id="rId12" Type="http://schemas.openxmlformats.org/officeDocument/2006/relationships/hyperlink" Target="https://drive.google.com/file/d/1czGwKxCsAqKt487aosnB0uBf6YH-d8ol/view?usp=share_link" TargetMode="External"/><Relationship Id="rId17" Type="http://schemas.openxmlformats.org/officeDocument/2006/relationships/hyperlink" Target="https://drive.google.com/file/d/18a28B--jXELM1anRKlFv0p9B4CC4mX5C/view?usp=share_link" TargetMode="External"/><Relationship Id="rId25" Type="http://schemas.openxmlformats.org/officeDocument/2006/relationships/hyperlink" Target="https://drive.google.com/file/d/1p2PRnaNmyKYyZnPR6TVEJ3M4kWvOA1Yx/view?usp=share_link" TargetMode="External"/><Relationship Id="rId2" Type="http://schemas.openxmlformats.org/officeDocument/2006/relationships/hyperlink" Target="https://drive.google.com/file/d/1OGaW1zFDguQDELUUeB2Fr34045sRZ1rc/view?usp=share_link" TargetMode="External"/><Relationship Id="rId16" Type="http://schemas.openxmlformats.org/officeDocument/2006/relationships/hyperlink" Target="https://drive.google.com/file/d/1JdUJGP9GEXdJnZk6Vj5tif6vQJZjauv6/view?usp=share_link" TargetMode="External"/><Relationship Id="rId20" Type="http://schemas.openxmlformats.org/officeDocument/2006/relationships/hyperlink" Target="https://drive.google.com/file/d/1vJ6OUG7AxBIJHXBI69Fj58dlyKRZpBJ8/view?usp=share_link" TargetMode="External"/><Relationship Id="rId29" Type="http://schemas.openxmlformats.org/officeDocument/2006/relationships/hyperlink" Target="https://drive.google.com/file/d/1DudIc-Rpt3fJAQbIJE03jPzoKT0M_F1C/view?usp=share_link" TargetMode="External"/><Relationship Id="rId1" Type="http://schemas.openxmlformats.org/officeDocument/2006/relationships/hyperlink" Target="https://drive.google.com/file/d/1j3GxWQqvn_d2FhtvHg1xPVOEt7ZgEUZ7/view?usp=share_link" TargetMode="External"/><Relationship Id="rId6" Type="http://schemas.openxmlformats.org/officeDocument/2006/relationships/hyperlink" Target="https://drive.google.com/file/d/1BLG9zXIzYPGNtKUhlgNHJPVMnSy6La4-/view?usp=share_link" TargetMode="External"/><Relationship Id="rId11" Type="http://schemas.openxmlformats.org/officeDocument/2006/relationships/hyperlink" Target="https://drive.google.com/file/d/1Ihn36x3pulPQyoPSVcc3wEYpXR_txtYw/view?usp=share_link" TargetMode="External"/><Relationship Id="rId24" Type="http://schemas.openxmlformats.org/officeDocument/2006/relationships/hyperlink" Target="https://drive.google.com/file/d/16TKR26deX6NS21aNDhoUyuals4y7KCK4/view?usp=share_link" TargetMode="External"/><Relationship Id="rId5" Type="http://schemas.openxmlformats.org/officeDocument/2006/relationships/hyperlink" Target="https://drive.google.com/file/d/1pHskAA6MQBcUQXMl2M9SF_nyXod04L01/view?usp=share_link" TargetMode="External"/><Relationship Id="rId15" Type="http://schemas.openxmlformats.org/officeDocument/2006/relationships/hyperlink" Target="https://drive.google.com/file/d/1c-eFjBiV6zLQy75UElOfgyiRCUaEV_oS/view?usp=share_link" TargetMode="External"/><Relationship Id="rId23" Type="http://schemas.openxmlformats.org/officeDocument/2006/relationships/hyperlink" Target="https://drive.google.com/file/d/1Z1bb95Us5jO0yffrLhUgJEhQCViGx7kE/view?usp=share_link" TargetMode="External"/><Relationship Id="rId28" Type="http://schemas.openxmlformats.org/officeDocument/2006/relationships/hyperlink" Target="https://drive.google.com/file/d/1M9Q6THQMa2ChfGplhrHnVu4nDDmHFfV9/view?usp=share_link" TargetMode="External"/><Relationship Id="rId10" Type="http://schemas.openxmlformats.org/officeDocument/2006/relationships/hyperlink" Target="https://drive.google.com/file/d/1iGcHi9WDo0KfqwwrwmkVpzzBm4gaUxFw/view?usp=share_link" TargetMode="External"/><Relationship Id="rId19" Type="http://schemas.openxmlformats.org/officeDocument/2006/relationships/hyperlink" Target="https://drive.google.com/file/d/1v8DC085E6qJOD2C9b4hOZuv1PGJpQ_XH/view?usp=share_link" TargetMode="External"/><Relationship Id="rId4" Type="http://schemas.openxmlformats.org/officeDocument/2006/relationships/hyperlink" Target="https://drive.google.com/file/d/16SZ2pZbbHU5RcdrVydTZlUh4kftn3oV0/view?usp=share_link" TargetMode="External"/><Relationship Id="rId9" Type="http://schemas.openxmlformats.org/officeDocument/2006/relationships/hyperlink" Target="https://drive.google.com/file/d/1rU2mPF4x19N2N87JSsLlO4jLpDTHl9gs/view?usp=share_link" TargetMode="External"/><Relationship Id="rId14" Type="http://schemas.openxmlformats.org/officeDocument/2006/relationships/hyperlink" Target="https://drive.google.com/file/d/1CatzbQ1EAkAgtbYU5bvKktpFOzGo_blC/view?usp=share_link" TargetMode="External"/><Relationship Id="rId22" Type="http://schemas.openxmlformats.org/officeDocument/2006/relationships/hyperlink" Target="https://drive.google.com/file/d/1clNxfiy5CV1OpSMVU4UN9YVYmKmFdKwM/view?usp=share_link" TargetMode="External"/><Relationship Id="rId27" Type="http://schemas.openxmlformats.org/officeDocument/2006/relationships/hyperlink" Target="https://drive.google.com/file/d/1-9IdjugZhQB8tX09xb237vsdkJagepZp/view?usp=share_link" TargetMode="External"/><Relationship Id="rId30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xm5fVx6QUU9MqQLHlDdRhZ4g1rZVP0Dw/view?usp=share_link" TargetMode="External"/><Relationship Id="rId13" Type="http://schemas.openxmlformats.org/officeDocument/2006/relationships/hyperlink" Target="https://drive.google.com/file/d/1_ln1rm2UxnIniZaW0P_TrkQvVw4y5lv1/view?usp=share_link" TargetMode="External"/><Relationship Id="rId18" Type="http://schemas.openxmlformats.org/officeDocument/2006/relationships/hyperlink" Target="https://drive.google.com/file/d/18vQAqZV3ZcJsFE6KhP_ZGbkKHhdLWzRL/view?usp=share_link" TargetMode="External"/><Relationship Id="rId26" Type="http://schemas.openxmlformats.org/officeDocument/2006/relationships/hyperlink" Target="https://drive.google.com/file/d/1-AQn3xQroSojuYTAIXdO8pZaqJ1QlKwk/view?usp=share_link" TargetMode="External"/><Relationship Id="rId3" Type="http://schemas.openxmlformats.org/officeDocument/2006/relationships/hyperlink" Target="https://drive.google.com/file/d/13furqTBf6KQyKJeQ7nD6Qy1vB-P-kS0P/view?usp=share_link" TargetMode="External"/><Relationship Id="rId21" Type="http://schemas.openxmlformats.org/officeDocument/2006/relationships/hyperlink" Target="https://drive.google.com/file/d/1qQ042E6sSNhNer07MHfDuMdfda-Xws6d/view?usp=share_link" TargetMode="External"/><Relationship Id="rId7" Type="http://schemas.openxmlformats.org/officeDocument/2006/relationships/hyperlink" Target="https://drive.google.com/file/d/1MX_eYGXcgRINVDPuv_cf1n-ayRFw6uT9/view?usp=share_link" TargetMode="External"/><Relationship Id="rId12" Type="http://schemas.openxmlformats.org/officeDocument/2006/relationships/hyperlink" Target="https://drive.google.com/file/d/1-VweEjPz3cXnxP2jybHAkOEqRhoWORbo/view?usp=share_link" TargetMode="External"/><Relationship Id="rId17" Type="http://schemas.openxmlformats.org/officeDocument/2006/relationships/hyperlink" Target="https://drive.google.com/file/d/1ydD5kDtK5KnpjDTcOy4egR_P1HU1wH-k/view?usp=share_link" TargetMode="External"/><Relationship Id="rId25" Type="http://schemas.openxmlformats.org/officeDocument/2006/relationships/hyperlink" Target="https://drive.google.com/file/d/1hlCI3z0fyIhTgSjdZvX5E-8CvaLtixiE/view?usp=share_link" TargetMode="External"/><Relationship Id="rId2" Type="http://schemas.openxmlformats.org/officeDocument/2006/relationships/hyperlink" Target="https://drive.google.com/file/d/1v495ilF_QRLBo2xMiDra4yub1BBLZL39/view?usp=share_link" TargetMode="External"/><Relationship Id="rId16" Type="http://schemas.openxmlformats.org/officeDocument/2006/relationships/hyperlink" Target="https://drive.google.com/file/d/1ipRPh5swa_1aRQmiUv7mB0ZawI_MvuIm/view?usp=share_link" TargetMode="External"/><Relationship Id="rId20" Type="http://schemas.openxmlformats.org/officeDocument/2006/relationships/hyperlink" Target="https://drive.google.com/file/d/1k1m2EoinRdJPZfusIJ3Qe6gNIVQhf-gu/view?usp=share_link" TargetMode="External"/><Relationship Id="rId29" Type="http://schemas.openxmlformats.org/officeDocument/2006/relationships/hyperlink" Target="https://drive.google.com/file/d/1xvXDQLTFuJ9TT6LDQGInPyD7vNbSfgbp/view?usp=share_link" TargetMode="External"/><Relationship Id="rId1" Type="http://schemas.openxmlformats.org/officeDocument/2006/relationships/hyperlink" Target="https://drive.google.com/file/d/1v495ilF_QRLBo2xMiDra4yub1BBLZL39/view?usp=share_link" TargetMode="External"/><Relationship Id="rId6" Type="http://schemas.openxmlformats.org/officeDocument/2006/relationships/hyperlink" Target="https://drive.google.com/file/d/1iNfgHoqKgDTZOt2ISFpSAyUBKwa76Jp7/view?usp=share_link" TargetMode="External"/><Relationship Id="rId11" Type="http://schemas.openxmlformats.org/officeDocument/2006/relationships/hyperlink" Target="https://drive.google.com/file/d/1itMpJIlAiUvv1f0e5VSL1I_VGcyXWpOW/view?usp=share_link" TargetMode="External"/><Relationship Id="rId24" Type="http://schemas.openxmlformats.org/officeDocument/2006/relationships/hyperlink" Target="https://drive.google.com/file/d/1fjP2sqUozcDQy7Urj5_xXPhdXqRAm7fj/view?usp=share_link" TargetMode="External"/><Relationship Id="rId5" Type="http://schemas.openxmlformats.org/officeDocument/2006/relationships/hyperlink" Target="https://drive.google.com/file/d/1CKvhgEbx8etipXPCC8FKFp4VswH3cENQ/view?usp=share_link" TargetMode="External"/><Relationship Id="rId15" Type="http://schemas.openxmlformats.org/officeDocument/2006/relationships/hyperlink" Target="https://drive.google.com/file/d/1BqRjkuyvyx2i1GoiG8U4c6iAhdYpwwxI/view?usp=share_link" TargetMode="External"/><Relationship Id="rId23" Type="http://schemas.openxmlformats.org/officeDocument/2006/relationships/hyperlink" Target="https://drive.google.com/file/d/1lcQ5N0ffnq3OQxOS2Al4DIUKyG3BU5vX/view?usp=share_link" TargetMode="External"/><Relationship Id="rId28" Type="http://schemas.openxmlformats.org/officeDocument/2006/relationships/hyperlink" Target="https://drive.google.com/file/d/1mHgUZ6RD2FbYCnb2JW1QiqwEkcLX41Zo/view?usp=share_link" TargetMode="External"/><Relationship Id="rId10" Type="http://schemas.openxmlformats.org/officeDocument/2006/relationships/hyperlink" Target="https://drive.google.com/file/d/1xoDoExllCr2O1MJ7N2-J9ZcztPoHyiJK/view?usp=share_link" TargetMode="External"/><Relationship Id="rId19" Type="http://schemas.openxmlformats.org/officeDocument/2006/relationships/hyperlink" Target="https://drive.google.com/file/d/1_hOhW_BRDLwj6M7oivTvL34DI2Z0Hc8K/view?usp=share_link" TargetMode="External"/><Relationship Id="rId4" Type="http://schemas.openxmlformats.org/officeDocument/2006/relationships/hyperlink" Target="https://drive.google.com/file/d/1QE5c4gV6y6mnkVLh0JXp33bOcksNKkdZ/view?usp=share_link" TargetMode="External"/><Relationship Id="rId9" Type="http://schemas.openxmlformats.org/officeDocument/2006/relationships/hyperlink" Target="https://drive.google.com/file/d/1LVYRYcB6C2Wa31rRPn46-xAfsJjU1uKf/view?usp=share_link" TargetMode="External"/><Relationship Id="rId14" Type="http://schemas.openxmlformats.org/officeDocument/2006/relationships/hyperlink" Target="https://drive.google.com/file/d/1VhtT0-M5DJ_4y9B7MleM1jOrlouJz8Hf/view?usp=share_link" TargetMode="External"/><Relationship Id="rId22" Type="http://schemas.openxmlformats.org/officeDocument/2006/relationships/hyperlink" Target="https://drive.google.com/file/d/13vgmOgnhkFu2RqT-1asJQAqjWnJZtxmi/view?usp=share_link" TargetMode="External"/><Relationship Id="rId27" Type="http://schemas.openxmlformats.org/officeDocument/2006/relationships/hyperlink" Target="https://drive.google.com/file/d/1XUBjjyY1JAd_PYDA2F400MvrtjtoM38D/view?usp=share_link" TargetMode="External"/><Relationship Id="rId30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h1XGlQnLbxsEX8_JCdkXQj5uev8dsfLq/view?usp=share_link" TargetMode="External"/><Relationship Id="rId18" Type="http://schemas.openxmlformats.org/officeDocument/2006/relationships/hyperlink" Target="https://drive.google.com/file/d/1zBBz8yPetqRRcqEYJa4yr-M_sfyC22cI/view?usp=share_link" TargetMode="External"/><Relationship Id="rId26" Type="http://schemas.openxmlformats.org/officeDocument/2006/relationships/hyperlink" Target="https://drive.google.com/file/d/1hU5w2gAe6ENDlBGbBf4V1kPx-Z5Bkk93/view?usp=share_link" TargetMode="External"/><Relationship Id="rId3" Type="http://schemas.openxmlformats.org/officeDocument/2006/relationships/hyperlink" Target="https://drive.google.com/file/d/1A-1ki-xvVK0nhHJ58nkd3MQHG_1Z_Hub/view?usp=share_link" TargetMode="External"/><Relationship Id="rId21" Type="http://schemas.openxmlformats.org/officeDocument/2006/relationships/hyperlink" Target="https://drive.google.com/file/d/1DBBfuVGpW6OAIG5E0WBjrqpEOwKJEyev/view?usp=share_link" TargetMode="External"/><Relationship Id="rId34" Type="http://schemas.openxmlformats.org/officeDocument/2006/relationships/hyperlink" Target="https://drive.google.com/file/d/15qPFApSQ2BgD7hJ-v1NO1AwaXk7hIMmi/view?usp=share_link" TargetMode="External"/><Relationship Id="rId7" Type="http://schemas.openxmlformats.org/officeDocument/2006/relationships/hyperlink" Target="https://drive.google.com/file/d/166_1qukXTyjgCj4ElGAC63JI-4m-JKPb/view?usp=share_link" TargetMode="External"/><Relationship Id="rId12" Type="http://schemas.openxmlformats.org/officeDocument/2006/relationships/hyperlink" Target="https://drive.google.com/file/d/1ZGi_XLaYrOUxu_OCMEXHGYz_TaxA5cMq/view?usp=share_link" TargetMode="External"/><Relationship Id="rId17" Type="http://schemas.openxmlformats.org/officeDocument/2006/relationships/hyperlink" Target="https://drive.google.com/file/d/1b2eUwyQLb-JlU3PE2j42PofhlCaPDho1/view?usp=share_link" TargetMode="External"/><Relationship Id="rId25" Type="http://schemas.openxmlformats.org/officeDocument/2006/relationships/hyperlink" Target="https://drive.google.com/file/d/1mc0FGfn04JymPljWTfVVSpmcIxNO2eJS/view?usp=share_link" TargetMode="External"/><Relationship Id="rId33" Type="http://schemas.openxmlformats.org/officeDocument/2006/relationships/hyperlink" Target="https://drive.google.com/file/d/1KGsFa6UyG4jrFnX1uG_Rb6D2oKVN_rR3/view?usp=share_link" TargetMode="External"/><Relationship Id="rId2" Type="http://schemas.openxmlformats.org/officeDocument/2006/relationships/hyperlink" Target="https://drive.google.com/file/d/1MzR3DQyWf25QElmtHvBZnxhNIqpuV5tD/view?usp=share_link" TargetMode="External"/><Relationship Id="rId16" Type="http://schemas.openxmlformats.org/officeDocument/2006/relationships/hyperlink" Target="https://drive.google.com/file/d/1Kregce6Xw8XwpUmC8wp0g14udAc2Bgm-/view?usp=share_link" TargetMode="External"/><Relationship Id="rId20" Type="http://schemas.openxmlformats.org/officeDocument/2006/relationships/hyperlink" Target="https://drive.google.com/file/d/1m0mENXhS6lAEPbLQoEJjjMRMwPEZ4_MT/view?usp=share_link" TargetMode="External"/><Relationship Id="rId29" Type="http://schemas.openxmlformats.org/officeDocument/2006/relationships/hyperlink" Target="https://drive.google.com/file/d/1Qt8w5dqmkvCKlPW_SrFNQcrEvCq0nru6/view?usp=share_link" TargetMode="External"/><Relationship Id="rId1" Type="http://schemas.openxmlformats.org/officeDocument/2006/relationships/hyperlink" Target="https://drive.google.com/file/d/1DBBfuVGpW6OAIG5E0WBjrqpEOwKJEyev/view?usp=share_link" TargetMode="External"/><Relationship Id="rId6" Type="http://schemas.openxmlformats.org/officeDocument/2006/relationships/hyperlink" Target="https://drive.google.com/file/d/1Zh6fsXIQ5IQznaaSPH2IShkhuMH8fC9D/view?usp=share_link" TargetMode="External"/><Relationship Id="rId11" Type="http://schemas.openxmlformats.org/officeDocument/2006/relationships/hyperlink" Target="https://drive.google.com/file/d/19bXuPDBh6GLN8Bofp0g7Gq8SyVa-s9HV/view?usp=share_link" TargetMode="External"/><Relationship Id="rId24" Type="http://schemas.openxmlformats.org/officeDocument/2006/relationships/hyperlink" Target="https://drive.google.com/file/d/1MzR3DQyWf25QElmtHvBZnxhNIqpuV5tD/view?usp=share_link" TargetMode="External"/><Relationship Id="rId32" Type="http://schemas.openxmlformats.org/officeDocument/2006/relationships/hyperlink" Target="https://drive.google.com/file/d/1pbbQgEpGgkyMb7p5aNOYBXmej-BY4P8n/view?usp=share_link" TargetMode="External"/><Relationship Id="rId5" Type="http://schemas.openxmlformats.org/officeDocument/2006/relationships/hyperlink" Target="https://drive.google.com/file/d/14fhLEZLb91cjPThvgXtiH6t7UVVxEBGQ/view?usp=share_link" TargetMode="External"/><Relationship Id="rId15" Type="http://schemas.openxmlformats.org/officeDocument/2006/relationships/hyperlink" Target="https://drive.google.com/file/d/1U8B8LwcmU3y-lul518acKTSFGFY5F1e3/view?usp=share_link" TargetMode="External"/><Relationship Id="rId23" Type="http://schemas.openxmlformats.org/officeDocument/2006/relationships/hyperlink" Target="https://drive.google.com/file/d/1IN5FxzA4S_ByPo3lytEMcimPQ2y6e1o4/view?usp=share_link" TargetMode="External"/><Relationship Id="rId28" Type="http://schemas.openxmlformats.org/officeDocument/2006/relationships/hyperlink" Target="https://drive.google.com/file/d/1zOdK4h4_f5Dqk8uQzv0aRuqID_X4vwO7/view?usp=share_link" TargetMode="External"/><Relationship Id="rId36" Type="http://schemas.openxmlformats.org/officeDocument/2006/relationships/printerSettings" Target="../printerSettings/printerSettings7.bin"/><Relationship Id="rId10" Type="http://schemas.openxmlformats.org/officeDocument/2006/relationships/hyperlink" Target="https://drive.google.com/file/d/1DtYGBqLIDXxyvl4ElSlJvA8IMv3JAn-N/view?usp=share_link" TargetMode="External"/><Relationship Id="rId19" Type="http://schemas.openxmlformats.org/officeDocument/2006/relationships/hyperlink" Target="https://drive.google.com/file/d/1SVJa3IJgF6xnYREYhXVtGLp_fuof1Kr0/view?usp=share_link" TargetMode="External"/><Relationship Id="rId31" Type="http://schemas.openxmlformats.org/officeDocument/2006/relationships/hyperlink" Target="https://drive.google.com/file/d/1Lmy9x5yknf8CxzzhdwXN4HndWCXJ_vUU/view?usp=share_link" TargetMode="External"/><Relationship Id="rId4" Type="http://schemas.openxmlformats.org/officeDocument/2006/relationships/hyperlink" Target="https://drive.google.com/file/d/10dokbuMKEQ8Q3_NdLK7B_Pli26Q5vXRC/view?usp=share_link" TargetMode="External"/><Relationship Id="rId9" Type="http://schemas.openxmlformats.org/officeDocument/2006/relationships/hyperlink" Target="https://drive.google.com/file/d/1GjU57ezQ7CvD0wXNrzR6mhISlwscjAKm/view?usp=share_link" TargetMode="External"/><Relationship Id="rId14" Type="http://schemas.openxmlformats.org/officeDocument/2006/relationships/hyperlink" Target="https://drive.google.com/file/d/19aYlQYhMXsn_0goUPiUr6mfVVS_fKUBp/view?usp=share_link" TargetMode="External"/><Relationship Id="rId22" Type="http://schemas.openxmlformats.org/officeDocument/2006/relationships/hyperlink" Target="https://drive.google.com/file/d/1G3MoOUF_XeeQRxa04HbaZc1HYs7e05nw/view?usp=share_link" TargetMode="External"/><Relationship Id="rId27" Type="http://schemas.openxmlformats.org/officeDocument/2006/relationships/hyperlink" Target="https://drive.google.com/file/d/1O7Hm6CvB8cNkxh32rIz60Fx3JfLf7Tz9/view?usp=share_link" TargetMode="External"/><Relationship Id="rId30" Type="http://schemas.openxmlformats.org/officeDocument/2006/relationships/hyperlink" Target="https://drive.google.com/file/d/1274ihKGZPbBM4moSf4oPG1byUwIb518S/view?usp=share_link" TargetMode="External"/><Relationship Id="rId35" Type="http://schemas.openxmlformats.org/officeDocument/2006/relationships/hyperlink" Target="https://drive.google.com/file/d/1ZgsGuY8hstFp5dJdMZ9kPoF3RW5y5my6/view?usp=share_link" TargetMode="External"/><Relationship Id="rId8" Type="http://schemas.openxmlformats.org/officeDocument/2006/relationships/hyperlink" Target="https://drive.google.com/file/d/166_1qukXTyjgCj4ElGAC63JI-4m-JKPb/view?usp=share_link" TargetMode="External"/></Relationships>
</file>

<file path=xl/worksheets/_rels/sheet24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DvjnG7laVWrKZxBgO6qNt0kPj3FHntmh/view?usp=share_link" TargetMode="External"/><Relationship Id="rId18" Type="http://schemas.openxmlformats.org/officeDocument/2006/relationships/hyperlink" Target="https://drive.google.com/file/d/1Zeh-3xij1_kbtCOVt6mKNUQbWD5vp145/view?usp=share_link" TargetMode="External"/><Relationship Id="rId26" Type="http://schemas.openxmlformats.org/officeDocument/2006/relationships/hyperlink" Target="https://drive.google.com/file/d/1OtqzRmiekGIg4Gc0KRzx93uLsIHzVHNt/view?usp=share_link" TargetMode="External"/><Relationship Id="rId3" Type="http://schemas.openxmlformats.org/officeDocument/2006/relationships/hyperlink" Target="https://drive.google.com/file/d/1QQENfjRlfFIVSIrX_Tp0IuLksIzUenzF/view?usp=share_link" TargetMode="External"/><Relationship Id="rId21" Type="http://schemas.openxmlformats.org/officeDocument/2006/relationships/hyperlink" Target="https://drive.google.com/file/d/1r8HRIHBQzZglxG04iA75hgRrVAvjswNp/view?usp=share_link" TargetMode="External"/><Relationship Id="rId7" Type="http://schemas.openxmlformats.org/officeDocument/2006/relationships/hyperlink" Target="https://drive.google.com/file/d/10gjSAqwqL0z3_Lwvs0LY3XXVKrB_ZBpj/view?usp=share_link" TargetMode="External"/><Relationship Id="rId12" Type="http://schemas.openxmlformats.org/officeDocument/2006/relationships/hyperlink" Target="https://drive.google.com/file/d/1MS8UXXGv5m-xn_hu6eg-aNAURYGSu_Et/view?usp=share_link" TargetMode="External"/><Relationship Id="rId17" Type="http://schemas.openxmlformats.org/officeDocument/2006/relationships/hyperlink" Target="https://drive.google.com/file/d/1grN95pgCHeYBMcG47OR1C93c3SJ8VeSA/view?usp=share_link" TargetMode="External"/><Relationship Id="rId25" Type="http://schemas.openxmlformats.org/officeDocument/2006/relationships/hyperlink" Target="https://drive.google.com/file/d/1npWppPfiovowylVDLttb345C_Ij5QyVs/view?usp=share_link" TargetMode="External"/><Relationship Id="rId33" Type="http://schemas.openxmlformats.org/officeDocument/2006/relationships/printerSettings" Target="../printerSettings/printerSettings8.bin"/><Relationship Id="rId2" Type="http://schemas.openxmlformats.org/officeDocument/2006/relationships/hyperlink" Target="https://drive.google.com/file/d/1FMGZQdzCKY-rmPhChv_btXC6LwR4FJAr/view?usp=share_link" TargetMode="External"/><Relationship Id="rId16" Type="http://schemas.openxmlformats.org/officeDocument/2006/relationships/hyperlink" Target="https://drive.google.com/file/d/13_IOiirqIbHwKCNVr8Dfb0lgNQHZwxfD/view?usp=share_link" TargetMode="External"/><Relationship Id="rId20" Type="http://schemas.openxmlformats.org/officeDocument/2006/relationships/hyperlink" Target="https://drive.google.com/file/d/1rJHR3eJpsX4HMrLJM7n6J-EmYMq9CnNR/view?usp=share_link" TargetMode="External"/><Relationship Id="rId29" Type="http://schemas.openxmlformats.org/officeDocument/2006/relationships/hyperlink" Target="https://drive.google.com/file/d/1_RJKjFDTUwvoX896s89E4941Rjx7pXjn/view?usp=share_link" TargetMode="External"/><Relationship Id="rId1" Type="http://schemas.openxmlformats.org/officeDocument/2006/relationships/hyperlink" Target="https://drive.google.com/file/d/1-mFYhxtynqh0qclmTYqdA2aOGh2QKBir/view?usp=share_link" TargetMode="External"/><Relationship Id="rId6" Type="http://schemas.openxmlformats.org/officeDocument/2006/relationships/hyperlink" Target="https://drive.google.com/file/d/16B7tgstZDv_Ws6T3k4nFY-Q4cxtgGDeM/view?usp=share_link" TargetMode="External"/><Relationship Id="rId11" Type="http://schemas.openxmlformats.org/officeDocument/2006/relationships/hyperlink" Target="https://drive.google.com/file/d/1mZ3CmRpNrom9sOjWUApihAL9fKCdI5Os/view?usp=share_link" TargetMode="External"/><Relationship Id="rId24" Type="http://schemas.openxmlformats.org/officeDocument/2006/relationships/hyperlink" Target="https://drive.google.com/file/d/10UAS2U_ISaV6PyPLPnX9YtNzkwnZZ5qy/view?usp=share_link" TargetMode="External"/><Relationship Id="rId32" Type="http://schemas.openxmlformats.org/officeDocument/2006/relationships/hyperlink" Target="https://drive.google.com/file/d/1BIKrFXn1gNLlG0KGmL3N_3z1SvwvSzrb/view?usp=share_link" TargetMode="External"/><Relationship Id="rId5" Type="http://schemas.openxmlformats.org/officeDocument/2006/relationships/hyperlink" Target="https://drive.google.com/file/d/1uV9lkZnNzzUXXEywKcpW7bu20xHWQd_y/view?usp=share_link" TargetMode="External"/><Relationship Id="rId15" Type="http://schemas.openxmlformats.org/officeDocument/2006/relationships/hyperlink" Target="https://drive.google.com/file/d/1JrbILzT-1a8eiFOQEruuRvSnH8uRvgme/view?usp=share_link" TargetMode="External"/><Relationship Id="rId23" Type="http://schemas.openxmlformats.org/officeDocument/2006/relationships/hyperlink" Target="https://drive.google.com/file/d/1X9xO9P0_TfkSTvcURTSNkA0oPB6UnfAJ/view?usp=share_link" TargetMode="External"/><Relationship Id="rId28" Type="http://schemas.openxmlformats.org/officeDocument/2006/relationships/hyperlink" Target="https://drive.google.com/file/d/1f7sjmIj-8cX8kjmxVHq4hJj8kuYK4trR/view?usp=share_link" TargetMode="External"/><Relationship Id="rId10" Type="http://schemas.openxmlformats.org/officeDocument/2006/relationships/hyperlink" Target="https://drive.google.com/file/d/14Fb04y5QdUMbjMaAu8z9uFd2T4evoQwB/view?usp=share_link" TargetMode="External"/><Relationship Id="rId19" Type="http://schemas.openxmlformats.org/officeDocument/2006/relationships/hyperlink" Target="https://drive.google.com/file/d/1SbdRX33vjIE6fFjDTJNCvtRSxcOaYnZO/view?usp=share_link" TargetMode="External"/><Relationship Id="rId31" Type="http://schemas.openxmlformats.org/officeDocument/2006/relationships/hyperlink" Target="https://drive.google.com/file/d/1tg2KDvGGbSnts3QjGch2III1L6xpqdrB/view?usp=share_link" TargetMode="External"/><Relationship Id="rId4" Type="http://schemas.openxmlformats.org/officeDocument/2006/relationships/hyperlink" Target="https://drive.google.com/file/d/1ty4zRqQPhHbkueeWdSXS-lBgdpjeIYkZ/view?usp=share_link" TargetMode="External"/><Relationship Id="rId9" Type="http://schemas.openxmlformats.org/officeDocument/2006/relationships/hyperlink" Target="https://drive.google.com/file/d/17DKCJyavHKMzAMAyksMIqeWwCq6VBTpv/view?usp=share_link" TargetMode="External"/><Relationship Id="rId14" Type="http://schemas.openxmlformats.org/officeDocument/2006/relationships/hyperlink" Target="https://drive.google.com/file/d/1LSd94Eisjis05OtY-G1ALN6GCltEPikX/view?usp=share_link" TargetMode="External"/><Relationship Id="rId22" Type="http://schemas.openxmlformats.org/officeDocument/2006/relationships/hyperlink" Target="https://drive.google.com/file/d/1ufDVicihGdXD4K4MFIQRqvebZebZ0Fp8/view?usp=share_link" TargetMode="External"/><Relationship Id="rId27" Type="http://schemas.openxmlformats.org/officeDocument/2006/relationships/hyperlink" Target="https://drive.google.com/file/d/1hG7ODsG0-KekjlBIxYCaNbvXbjEz5jlB/view?usp=share_link" TargetMode="External"/><Relationship Id="rId30" Type="http://schemas.openxmlformats.org/officeDocument/2006/relationships/hyperlink" Target="https://drive.google.com/file/d/1bdrvCiILgGHuxrIFyzPxw97rf97scK3I/view?usp=share_link" TargetMode="External"/><Relationship Id="rId8" Type="http://schemas.openxmlformats.org/officeDocument/2006/relationships/hyperlink" Target="https://drive.google.com/file/d/1IQgpNwd99ipoRYIQ10Dskq2WRAjVx4oJ/view?usp=share_link" TargetMode="External"/></Relationships>
</file>

<file path=xl/worksheets/_rels/sheet25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dK7XXZIFuOkcMxjctQ3hm2LvKfld6a4c/view?usp=share_link" TargetMode="External"/><Relationship Id="rId18" Type="http://schemas.openxmlformats.org/officeDocument/2006/relationships/hyperlink" Target="https://drive.google.com/file/d/1D4Br-BEAP4LvnHxr77pO1LKE3XZ5oERd/view?usp=share_link" TargetMode="External"/><Relationship Id="rId26" Type="http://schemas.openxmlformats.org/officeDocument/2006/relationships/hyperlink" Target="https://drive.google.com/file/d/1tcenWOrbYmanbmr2CmqvL0ZQv_Sywd_X/view?usp=share_link" TargetMode="External"/><Relationship Id="rId3" Type="http://schemas.openxmlformats.org/officeDocument/2006/relationships/hyperlink" Target="https://drive.google.com/file/d/1t5TTrGw2-REb47uhXulVv8hYd6vPYvea/view?usp=share_link" TargetMode="External"/><Relationship Id="rId21" Type="http://schemas.openxmlformats.org/officeDocument/2006/relationships/hyperlink" Target="https://drive.google.com/file/d/1uhy8bZNrIBNv0FZWqzMqQV1wbP5KxjY3/view?usp=share_link" TargetMode="External"/><Relationship Id="rId7" Type="http://schemas.openxmlformats.org/officeDocument/2006/relationships/hyperlink" Target="https://drive.google.com/file/d/1IAgqgb-h4bPamA-xnsZpFOPY9kFdTaPB/view?usp=share_link" TargetMode="External"/><Relationship Id="rId12" Type="http://schemas.openxmlformats.org/officeDocument/2006/relationships/hyperlink" Target="https://drive.google.com/file/d/1mkGNlbYF_6dY6S4e723NVklzgwFnjtSE/view?usp=share_link" TargetMode="External"/><Relationship Id="rId17" Type="http://schemas.openxmlformats.org/officeDocument/2006/relationships/hyperlink" Target="https://drive.google.com/file/d/1KUQmp3EHvNNFs6hIollHvdqvn7yOQkrL/view?usp=share_link" TargetMode="External"/><Relationship Id="rId25" Type="http://schemas.openxmlformats.org/officeDocument/2006/relationships/hyperlink" Target="https://drive.google.com/file/d/1iGRtoOAsrnTNU6O0v49FVTwzv32MzoM3/view?usp=share_link" TargetMode="External"/><Relationship Id="rId33" Type="http://schemas.openxmlformats.org/officeDocument/2006/relationships/printerSettings" Target="../printerSettings/printerSettings9.bin"/><Relationship Id="rId2" Type="http://schemas.openxmlformats.org/officeDocument/2006/relationships/hyperlink" Target="https://drive.google.com/file/d/1m1oU1RdvhDRNYVdeZvqLchViF7O59ojd/view?usp=share_link" TargetMode="External"/><Relationship Id="rId16" Type="http://schemas.openxmlformats.org/officeDocument/2006/relationships/hyperlink" Target="https://drive.google.com/file/d/1eFFUe6iz-HBfHQ-UyyhjEuw-hVY3Ls18/view?usp=share_link" TargetMode="External"/><Relationship Id="rId20" Type="http://schemas.openxmlformats.org/officeDocument/2006/relationships/hyperlink" Target="https://drive.google.com/file/d/1uKyputAJ7ZgQ-jqj3l3keX6urOn56WPp/view?usp=share_link" TargetMode="External"/><Relationship Id="rId29" Type="http://schemas.openxmlformats.org/officeDocument/2006/relationships/hyperlink" Target="https://drive.google.com/file/d/1piW-yYquYnZCIik27ehsZGgGR6Zar_D4/view?usp=share_link" TargetMode="External"/><Relationship Id="rId1" Type="http://schemas.openxmlformats.org/officeDocument/2006/relationships/hyperlink" Target="https://drive.google.com/file/d/1f6Dp2e-l6Iy75-LvJys5JyWVR4QCIlLS/view?usp=share_link" TargetMode="External"/><Relationship Id="rId6" Type="http://schemas.openxmlformats.org/officeDocument/2006/relationships/hyperlink" Target="https://drive.google.com/file/d/1eUMM8WlENjhdFrjIoERaxYYNlGgWeqQC/view?usp=share_link" TargetMode="External"/><Relationship Id="rId11" Type="http://schemas.openxmlformats.org/officeDocument/2006/relationships/hyperlink" Target="https://drive.google.com/file/d/1tGXTBvqO4xfDix1fqGnDvpTmZdfU1YpX/view?usp=share_link" TargetMode="External"/><Relationship Id="rId24" Type="http://schemas.openxmlformats.org/officeDocument/2006/relationships/hyperlink" Target="https://drive.google.com/file/d/1Z-9197bbBmXge-2oQJTj7no_HN3g-zfM/view?usp=share_link" TargetMode="External"/><Relationship Id="rId32" Type="http://schemas.openxmlformats.org/officeDocument/2006/relationships/hyperlink" Target="https://drive.google.com/file/d/1Ymk0uoaVl7CCE4OkBA19vTM4ucI94wYG/view?usp=share_link" TargetMode="External"/><Relationship Id="rId5" Type="http://schemas.openxmlformats.org/officeDocument/2006/relationships/hyperlink" Target="https://drive.google.com/file/d/1uD2HdRjaMbP4BJ2UReMUqr4Jb2kE5qcA/view?usp=share_link" TargetMode="External"/><Relationship Id="rId15" Type="http://schemas.openxmlformats.org/officeDocument/2006/relationships/hyperlink" Target="https://drive.google.com/file/d/1sOxn_0Rh5Nv2a_JHCsRoV9gmDqlfXLQw/view?usp=share_link" TargetMode="External"/><Relationship Id="rId23" Type="http://schemas.openxmlformats.org/officeDocument/2006/relationships/hyperlink" Target="https://drive.google.com/file/d/15ebJpMXAzH3x4piDrjscMarpwREf3NNd/view?usp=share_link" TargetMode="External"/><Relationship Id="rId28" Type="http://schemas.openxmlformats.org/officeDocument/2006/relationships/hyperlink" Target="https://drive.google.com/file/d/17ipKYmB3I4K_c2yCvlouhXzEIIobi5YF/view?usp=share_link" TargetMode="External"/><Relationship Id="rId10" Type="http://schemas.openxmlformats.org/officeDocument/2006/relationships/hyperlink" Target="https://drive.google.com/file/d/1uRwjCCputML6rTBSxws0PIzm_qGkmOxm/view?usp=share_link" TargetMode="External"/><Relationship Id="rId19" Type="http://schemas.openxmlformats.org/officeDocument/2006/relationships/hyperlink" Target="https://drive.google.com/file/d/1Rynbkd4tSQddSMp3LiR77gC7O8GzUfDb/view?usp=share_link" TargetMode="External"/><Relationship Id="rId31" Type="http://schemas.openxmlformats.org/officeDocument/2006/relationships/hyperlink" Target="https://drive.google.com/file/d/1tqemycDoPGWdOkx-8BwFnW3NrRqL21kA/view?usp=share_link" TargetMode="External"/><Relationship Id="rId4" Type="http://schemas.openxmlformats.org/officeDocument/2006/relationships/hyperlink" Target="https://drive.google.com/file/d/1pda8LVEb_u2rvB82gXTQkyQ40DJBnxdL/view?usp=share_link" TargetMode="External"/><Relationship Id="rId9" Type="http://schemas.openxmlformats.org/officeDocument/2006/relationships/hyperlink" Target="https://drive.google.com/file/d/1uZ5VMKJWOLw7ytgEVcV1kaNK9-6KsOPV/view?usp=share_link" TargetMode="External"/><Relationship Id="rId14" Type="http://schemas.openxmlformats.org/officeDocument/2006/relationships/hyperlink" Target="https://drive.google.com/file/d/1sOxn_0Rh5Nv2a_JHCsRoV9gmDqlfXLQw/view?usp=share_link" TargetMode="External"/><Relationship Id="rId22" Type="http://schemas.openxmlformats.org/officeDocument/2006/relationships/hyperlink" Target="https://drive.google.com/file/d/1wMxV1E89eCQ9T87FvGWljRJRb0GtC7UV/view?usp=share_link" TargetMode="External"/><Relationship Id="rId27" Type="http://schemas.openxmlformats.org/officeDocument/2006/relationships/hyperlink" Target="https://drive.google.com/file/d/1_GtYVfItS6QTb_1FgN8u5dxegUJPczmP/view?usp=share_link" TargetMode="External"/><Relationship Id="rId30" Type="http://schemas.openxmlformats.org/officeDocument/2006/relationships/hyperlink" Target="https://drive.google.com/file/d/1iXt6VLGfeHvgii0YClk9zP6V86m_uP9_/view?usp=share_link" TargetMode="External"/><Relationship Id="rId8" Type="http://schemas.openxmlformats.org/officeDocument/2006/relationships/hyperlink" Target="https://drive.google.com/file/d/15xyMT8w2fl2ZoUrwvX0jMCs6aHFb5s5k/view?usp=share_link" TargetMode="External"/></Relationships>
</file>

<file path=xl/worksheets/_rels/sheet30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xSlKoDAqo7SlaOk17Nae4CmuaUFV9EX2/view?usp=share_link" TargetMode="External"/><Relationship Id="rId13" Type="http://schemas.openxmlformats.org/officeDocument/2006/relationships/hyperlink" Target="https://drive.google.com/file/d/1YdiVj4t2IMiABmx5p6J3fN-hrEYhADNZ/view?usp=share_link" TargetMode="External"/><Relationship Id="rId18" Type="http://schemas.openxmlformats.org/officeDocument/2006/relationships/hyperlink" Target="https://drive.google.com/file/d/1uKyputAJ7ZgQ-jqj3l3keX6urOn56WPp/view?usp=share_link" TargetMode="External"/><Relationship Id="rId26" Type="http://schemas.openxmlformats.org/officeDocument/2006/relationships/hyperlink" Target="https://drive.google.com/file/d/1e-YKVWnY7Wicv0EsDn4a7cwsDqcX7Suf/view?usp=share_link" TargetMode="External"/><Relationship Id="rId3" Type="http://schemas.openxmlformats.org/officeDocument/2006/relationships/hyperlink" Target="https://drive.google.com/file/d/12S2aIvSi4jpA2syDJtJwH_L9BXN61_B6/view?usp=share_link" TargetMode="External"/><Relationship Id="rId21" Type="http://schemas.openxmlformats.org/officeDocument/2006/relationships/hyperlink" Target="https://drive.google.com/file/d/1pfFomJUM5i7rAyd3s0Lg3RW5hDaedk7i/view?usp=share_link" TargetMode="External"/><Relationship Id="rId7" Type="http://schemas.openxmlformats.org/officeDocument/2006/relationships/hyperlink" Target="https://drive.google.com/file/d/1GAfC6MkQIR1sMGGSBwflsWXb7cjsl9l5/view?usp=share_link" TargetMode="External"/><Relationship Id="rId12" Type="http://schemas.openxmlformats.org/officeDocument/2006/relationships/hyperlink" Target="https://drive.google.com/file/d/1YUL5TPPWz42h21X5KutoOBIO7dZRXj7d/view?usp=share_link" TargetMode="External"/><Relationship Id="rId17" Type="http://schemas.openxmlformats.org/officeDocument/2006/relationships/hyperlink" Target="https://drive.google.com/file/d/1P9AHCPnA9XQCtNA9djqKH66shLPKuMSV/view?usp=share_link" TargetMode="External"/><Relationship Id="rId25" Type="http://schemas.openxmlformats.org/officeDocument/2006/relationships/hyperlink" Target="https://drive.google.com/file/d/1n_dqFuIFSy6u6aZTeKeUU8v5CBDOjjz4/view?usp=share_link" TargetMode="External"/><Relationship Id="rId2" Type="http://schemas.openxmlformats.org/officeDocument/2006/relationships/hyperlink" Target="https://drive.google.com/file/d/1USikJrd1TMcSApxgw2FpiKj79s384Mkc/view?usp=share_link" TargetMode="External"/><Relationship Id="rId16" Type="http://schemas.openxmlformats.org/officeDocument/2006/relationships/hyperlink" Target="https://drive.google.com/file/d/1XJHy6gBLZZKQuFWzNVu0S8LVXmorbjjd/view?usp=share_link" TargetMode="External"/><Relationship Id="rId20" Type="http://schemas.openxmlformats.org/officeDocument/2006/relationships/hyperlink" Target="https://drive.google.com/file/d/1YrXj3Js3K2NzW7cnLZET4MuHJWm4E0nZ/view?usp=share_link" TargetMode="External"/><Relationship Id="rId29" Type="http://schemas.openxmlformats.org/officeDocument/2006/relationships/hyperlink" Target="https://drive.google.com/file/d/18-MxGMEH_SX9EErK08Oe5qQ-6DqaCE9I/view?usp=share_link" TargetMode="External"/><Relationship Id="rId1" Type="http://schemas.openxmlformats.org/officeDocument/2006/relationships/hyperlink" Target="https://drive.google.com/file/d/1USikJrd1TMcSApxgw2FpiKj79s384Mkc/view?usp=share_link" TargetMode="External"/><Relationship Id="rId6" Type="http://schemas.openxmlformats.org/officeDocument/2006/relationships/hyperlink" Target="https://drive.google.com/file/d/1lPdnhWWLJx6vTdFZWLZY9HZnQMpMS2eb/view?usp=share_link" TargetMode="External"/><Relationship Id="rId11" Type="http://schemas.openxmlformats.org/officeDocument/2006/relationships/hyperlink" Target="https://drive.google.com/file/d/1qkC2UT2_H0Q6IJP3oP3RhGyxfjCvbowc/view?usp=share_link" TargetMode="External"/><Relationship Id="rId24" Type="http://schemas.openxmlformats.org/officeDocument/2006/relationships/hyperlink" Target="https://drive.google.com/file/d/1t24XgaJ3Gg6V8ZjldCnUecUH6mJUoMTq/view?usp=share_link" TargetMode="External"/><Relationship Id="rId32" Type="http://schemas.openxmlformats.org/officeDocument/2006/relationships/printerSettings" Target="../printerSettings/printerSettings10.bin"/><Relationship Id="rId5" Type="http://schemas.openxmlformats.org/officeDocument/2006/relationships/hyperlink" Target="https://drive.google.com/file/d/1DMmAuwRxhg5h4AUaZg3MmB7-X6uPUu_O/view?usp=share_link" TargetMode="External"/><Relationship Id="rId15" Type="http://schemas.openxmlformats.org/officeDocument/2006/relationships/hyperlink" Target="https://drive.google.com/file/d/1wxBaIsfJuLBpRqHg4AqNYOhoRgiZXtN2/view?usp=share_link" TargetMode="External"/><Relationship Id="rId23" Type="http://schemas.openxmlformats.org/officeDocument/2006/relationships/hyperlink" Target="https://drive.google.com/file/d/1kQVjtJKgG6nJuhEK56QEu2ys8oxtDc9e/view?usp=share_link" TargetMode="External"/><Relationship Id="rId28" Type="http://schemas.openxmlformats.org/officeDocument/2006/relationships/hyperlink" Target="https://drive.google.com/file/d/1Gefb8o6Kcm_5PwCko-JGa6JXA7_pU81Q/view?usp=share_link" TargetMode="External"/><Relationship Id="rId10" Type="http://schemas.openxmlformats.org/officeDocument/2006/relationships/hyperlink" Target="https://drive.google.com/file/d/1VXwQxkjmNTfZnkihFJTRyqu8Q4WeBfZ-/view?usp=share_link" TargetMode="External"/><Relationship Id="rId19" Type="http://schemas.openxmlformats.org/officeDocument/2006/relationships/hyperlink" Target="https://drive.google.com/file/d/1j4iE2daHqdx1N4zfNYDWhmoO0pY4rGNK/view?usp=share_link" TargetMode="External"/><Relationship Id="rId31" Type="http://schemas.openxmlformats.org/officeDocument/2006/relationships/hyperlink" Target="https://drive.google.com/file/d/1RaQQDY-ixeQ8N3pIYHEaHe2mhfczMrqd/view?usp=share_link" TargetMode="External"/><Relationship Id="rId4" Type="http://schemas.openxmlformats.org/officeDocument/2006/relationships/hyperlink" Target="https://drive.google.com/file/d/18hD58kFt2Ul3q5zLsCxAuHNJrN6mBxnv/view?usp=share_link" TargetMode="External"/><Relationship Id="rId9" Type="http://schemas.openxmlformats.org/officeDocument/2006/relationships/hyperlink" Target="https://drive.google.com/file/d/1BQccHevxRAJHYUvU9WJlHvacqsnFozP3/view?usp=share_link" TargetMode="External"/><Relationship Id="rId14" Type="http://schemas.openxmlformats.org/officeDocument/2006/relationships/hyperlink" Target="https://drive.google.com/file/d/1U6k0KpafOPrAUpaW1osgZGnAigWX70S3/view?usp=share_link" TargetMode="External"/><Relationship Id="rId22" Type="http://schemas.openxmlformats.org/officeDocument/2006/relationships/hyperlink" Target="https://drive.google.com/file/d/1HCEO3PnDUdz6A2MHmHuiDAFv_mrFUpLi/view?usp=share_link" TargetMode="External"/><Relationship Id="rId27" Type="http://schemas.openxmlformats.org/officeDocument/2006/relationships/hyperlink" Target="https://drive.google.com/file/d/1e-YKVWnY7Wicv0EsDn4a7cwsDqcX7Suf/view?usp=share_link" TargetMode="External"/><Relationship Id="rId30" Type="http://schemas.openxmlformats.org/officeDocument/2006/relationships/hyperlink" Target="https://drive.google.com/file/d/1ShzZ7RQKomaQg5e1LaQ71iYHa0K4wEZU/view?usp=share_link" TargetMode="External"/></Relationships>
</file>

<file path=xl/worksheets/_rels/sheet3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TK3fg9gYpHUs3RCm0czHVil-S-4i0uOc/view?usp=share_link" TargetMode="External"/><Relationship Id="rId18" Type="http://schemas.openxmlformats.org/officeDocument/2006/relationships/hyperlink" Target="https://drive.google.com/file/d/1vLB726MYzGY8TszdBnHdZBS9iQjtG7Co/view?usp=share_link" TargetMode="External"/><Relationship Id="rId26" Type="http://schemas.openxmlformats.org/officeDocument/2006/relationships/hyperlink" Target="https://drive.google.com/file/d/1rAT_175MATw9zgDaHQkr2beuAr4twHK1/view?usp=share_link" TargetMode="External"/><Relationship Id="rId3" Type="http://schemas.openxmlformats.org/officeDocument/2006/relationships/hyperlink" Target="https://drive.google.com/file/d/1sWZwqvwrWcPznUzhjfOHfmKm5z9oiBcC/view?usp=share_link" TargetMode="External"/><Relationship Id="rId21" Type="http://schemas.openxmlformats.org/officeDocument/2006/relationships/hyperlink" Target="https://drive.google.com/file/d/1l6Tetg_6ZY1o-J4YWZivt8dl9Ad-7JM5/view?usp=share_link" TargetMode="External"/><Relationship Id="rId34" Type="http://schemas.openxmlformats.org/officeDocument/2006/relationships/printerSettings" Target="../printerSettings/printerSettings11.bin"/><Relationship Id="rId7" Type="http://schemas.openxmlformats.org/officeDocument/2006/relationships/hyperlink" Target="https://drive.google.com/file/d/1GQljXTEse2JNIZHAp6sYFXyLDt4o6gZK/view?usp=share_link" TargetMode="External"/><Relationship Id="rId12" Type="http://schemas.openxmlformats.org/officeDocument/2006/relationships/hyperlink" Target="https://drive.google.com/file/d/1Etta6N17fwtUwEnXVMlJBlhJ61GyDzYo/view?usp=share_link" TargetMode="External"/><Relationship Id="rId17" Type="http://schemas.openxmlformats.org/officeDocument/2006/relationships/hyperlink" Target="https://drive.google.com/file/d/1QzE42A0wLob7QM1C_LY-AcUP_2d53Y7k/view?usp=share_link" TargetMode="External"/><Relationship Id="rId25" Type="http://schemas.openxmlformats.org/officeDocument/2006/relationships/hyperlink" Target="https://drive.google.com/file/d/1m_55ettSOyyBOvJSF4EmgqJhPY8Xxk4p/view?usp=share_link" TargetMode="External"/><Relationship Id="rId33" Type="http://schemas.openxmlformats.org/officeDocument/2006/relationships/hyperlink" Target="https://drive.google.com/file/d/1CppzbVYjK24X3mzZ_Fk66Dni4u-y5HnQ/view?usp=share_link" TargetMode="External"/><Relationship Id="rId2" Type="http://schemas.openxmlformats.org/officeDocument/2006/relationships/hyperlink" Target="https://drive.google.com/file/d/1uw5fLJCAI2MjpITUM9Lqhu2eG4abguCV/view?usp=share_link" TargetMode="External"/><Relationship Id="rId16" Type="http://schemas.openxmlformats.org/officeDocument/2006/relationships/hyperlink" Target="https://drive.google.com/file/d/1yy2cI5xDojtwFpJj4-vGHFoDSzSciqYu/view?usp=share_link" TargetMode="External"/><Relationship Id="rId20" Type="http://schemas.openxmlformats.org/officeDocument/2006/relationships/hyperlink" Target="https://drive.google.com/file/d/1xs4Js-SYgBAETxu23F28NhY81jw0PAKD/view?usp=share_link" TargetMode="External"/><Relationship Id="rId29" Type="http://schemas.openxmlformats.org/officeDocument/2006/relationships/hyperlink" Target="https://drive.google.com/file/d/1lF91fcGxMy4KWZuUjWSr9008SeBgp6m_/view?usp=share_link" TargetMode="External"/><Relationship Id="rId1" Type="http://schemas.openxmlformats.org/officeDocument/2006/relationships/hyperlink" Target="https://drive.google.com/file/d/1JWnFM4K9i3p_osUoY-IsLuI5kRTqI8q7/view?usp=share_link" TargetMode="External"/><Relationship Id="rId6" Type="http://schemas.openxmlformats.org/officeDocument/2006/relationships/hyperlink" Target="https://drive.google.com/file/d/1voMHixVJNwsYhR3CgzApaaFa11B6nxLh/view?usp=share_link" TargetMode="External"/><Relationship Id="rId11" Type="http://schemas.openxmlformats.org/officeDocument/2006/relationships/hyperlink" Target="https://drive.google.com/file/d/1JWnFM4K9i3p_osUoY-IsLuI5kRTqI8q7/view?usp=share_link" TargetMode="External"/><Relationship Id="rId24" Type="http://schemas.openxmlformats.org/officeDocument/2006/relationships/hyperlink" Target="https://drive.google.com/file/d/1rQWT4ckcVSS1erd1cOz5xYBr7iV-xyHQ/view?usp=share_link" TargetMode="External"/><Relationship Id="rId32" Type="http://schemas.openxmlformats.org/officeDocument/2006/relationships/hyperlink" Target="https://drive.google.com/file/d/1QcjkYzOjneFafll4s8Na14Db0dJyYV6D/view?usp=share_link" TargetMode="External"/><Relationship Id="rId5" Type="http://schemas.openxmlformats.org/officeDocument/2006/relationships/hyperlink" Target="https://drive.google.com/file/d/1Ki3g9V-bALZFEVFpe8K4_nKgRB6o9Bko/view?usp=share_link" TargetMode="External"/><Relationship Id="rId15" Type="http://schemas.openxmlformats.org/officeDocument/2006/relationships/hyperlink" Target="https://drive.google.com/file/d/1vNSZl6CWMCEuUIEUYFdMP7C25a97V4x_/view?usp=share_link" TargetMode="External"/><Relationship Id="rId23" Type="http://schemas.openxmlformats.org/officeDocument/2006/relationships/hyperlink" Target="https://drive.google.com/file/d/1Yda3GNXkFIz985UY3EI3G1eAJVSCAbe8/view?usp=share_link" TargetMode="External"/><Relationship Id="rId28" Type="http://schemas.openxmlformats.org/officeDocument/2006/relationships/hyperlink" Target="https://drive.google.com/file/d/1xGlHwyuCsagIFXR_bUASKZrUHn2jifp-/view?usp=share_link" TargetMode="External"/><Relationship Id="rId10" Type="http://schemas.openxmlformats.org/officeDocument/2006/relationships/hyperlink" Target="https://drive.google.com/file/d/124FRdzzTmDf-izOxV17Dm7sqHUI5M3QA/view?usp=share_link" TargetMode="External"/><Relationship Id="rId19" Type="http://schemas.openxmlformats.org/officeDocument/2006/relationships/hyperlink" Target="https://drive.google.com/file/d/1WAGOqhvhOJoweJTlMWgN9GqpdLJSolBF/view?usp=share_link" TargetMode="External"/><Relationship Id="rId31" Type="http://schemas.openxmlformats.org/officeDocument/2006/relationships/hyperlink" Target="https://drive.google.com/file/d/16p1mpS68lC9hrKChKILeFinhALXQViL8/view?usp=share_link" TargetMode="External"/><Relationship Id="rId4" Type="http://schemas.openxmlformats.org/officeDocument/2006/relationships/hyperlink" Target="https://drive.google.com/file/d/1keOU1upYqGOdvlOhaxTxNr0h1JQT9ayT/view?usp=share_link" TargetMode="External"/><Relationship Id="rId9" Type="http://schemas.openxmlformats.org/officeDocument/2006/relationships/hyperlink" Target="https://drive.google.com/file/d/1Dbkege6ELzZaxUw6UxY063pqeDSBO3cx/view?usp=share_link" TargetMode="External"/><Relationship Id="rId14" Type="http://schemas.openxmlformats.org/officeDocument/2006/relationships/hyperlink" Target="https://drive.google.com/file/d/18VgEhh3YYIUD9Nmv8dlMBC1w4UuaUGnF/view?usp=share_link" TargetMode="External"/><Relationship Id="rId22" Type="http://schemas.openxmlformats.org/officeDocument/2006/relationships/hyperlink" Target="https://drive.google.com/file/d/1RHyUExxRNUZTuFCYnRc173z3Uknr_oKa/view?usp=share_link" TargetMode="External"/><Relationship Id="rId27" Type="http://schemas.openxmlformats.org/officeDocument/2006/relationships/hyperlink" Target="https://drive.google.com/file/d/1inLsmKLNLLRZkFVviHD6DUzPeMOthase/view?usp=share_link" TargetMode="External"/><Relationship Id="rId30" Type="http://schemas.openxmlformats.org/officeDocument/2006/relationships/hyperlink" Target="https://drive.google.com/file/d/1IDrOaovWPMvVStbvDXYTYGyFBVRCQ8aU/view?usp=share_link" TargetMode="External"/><Relationship Id="rId8" Type="http://schemas.openxmlformats.org/officeDocument/2006/relationships/hyperlink" Target="https://drive.google.com/file/d/1BZVD1X7BmuuzDtJFUcBEP0AAweJi9NdJ/view?usp=share_link" TargetMode="External"/></Relationships>
</file>

<file path=xl/worksheets/_rels/sheet36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C_8k64lOVVFwhmqt1SYY2s35gjTks4Qy/view?usp=share_link" TargetMode="External"/><Relationship Id="rId18" Type="http://schemas.openxmlformats.org/officeDocument/2006/relationships/hyperlink" Target="https://drive.google.com/file/d/1TckOoxf3yonoQe_UF1xMRESy7_JXmGEm/view?usp=share_link" TargetMode="External"/><Relationship Id="rId26" Type="http://schemas.openxmlformats.org/officeDocument/2006/relationships/hyperlink" Target="https://drive.google.com/file/d/15vsK2IGiWXCGnx0aJarmRN1_ORcQKIht/view?usp=share_link" TargetMode="External"/><Relationship Id="rId3" Type="http://schemas.openxmlformats.org/officeDocument/2006/relationships/hyperlink" Target="https://drive.google.com/file/d/15y5xHsDeyfPG_7EcIA4zaMZYjpdT5uVy/view?usp=share_link" TargetMode="External"/><Relationship Id="rId21" Type="http://schemas.openxmlformats.org/officeDocument/2006/relationships/hyperlink" Target="https://drive.google.com/file/d/17twEXu2bNEgIE35vghKijFdPRXgvROUs/view?usp=share_link" TargetMode="External"/><Relationship Id="rId34" Type="http://schemas.openxmlformats.org/officeDocument/2006/relationships/hyperlink" Target="https://drive.google.com/file/d/1Ia95KWkftAVSq0z7ZDayt5ztsN-cp3nv/view?usp=share_link" TargetMode="External"/><Relationship Id="rId7" Type="http://schemas.openxmlformats.org/officeDocument/2006/relationships/hyperlink" Target="https://drive.google.com/file/d/1sTMdq6lKWYkvmphMh84QM482TuADwxcF/view?usp=share_link" TargetMode="External"/><Relationship Id="rId12" Type="http://schemas.openxmlformats.org/officeDocument/2006/relationships/hyperlink" Target="https://drive.google.com/file/d/1jYmRPOIIV9n-DA9fDnlQKzU0uaWCYzEL/view?usp=share_link" TargetMode="External"/><Relationship Id="rId17" Type="http://schemas.openxmlformats.org/officeDocument/2006/relationships/hyperlink" Target="https://drive.google.com/file/d/1xDH9J4Wv8Mzub38AiI5YNCFZ1eKpzyGm/view?usp=share_link" TargetMode="External"/><Relationship Id="rId25" Type="http://schemas.openxmlformats.org/officeDocument/2006/relationships/hyperlink" Target="https://drive.google.com/file/d/1kFSKb8wD0WbsHEG_wvHEM_y14tXZsJQw/view?usp=share_link" TargetMode="External"/><Relationship Id="rId33" Type="http://schemas.openxmlformats.org/officeDocument/2006/relationships/hyperlink" Target="https://drive.google.com/file/d/19O42HLjmZsFMKVFqDpRX0PiCTd2W-F0u/view?usp=share_link" TargetMode="External"/><Relationship Id="rId2" Type="http://schemas.openxmlformats.org/officeDocument/2006/relationships/hyperlink" Target="https://drive.google.com/file/d/1maHbr9GEuPMaTg39MNyHENMSGt3sdZ7y/view?usp=share_link" TargetMode="External"/><Relationship Id="rId16" Type="http://schemas.openxmlformats.org/officeDocument/2006/relationships/hyperlink" Target="https://drive.google.com/file/d/15u9nmgI0HVNWPFcDoHrVwZ8wqb7xiB5s/view?usp=share_link" TargetMode="External"/><Relationship Id="rId20" Type="http://schemas.openxmlformats.org/officeDocument/2006/relationships/hyperlink" Target="https://drive.google.com/file/d/12zfUctp5ujWWcgEgLhBj9JVpxAs1dROJ/view?usp=share_link" TargetMode="External"/><Relationship Id="rId29" Type="http://schemas.openxmlformats.org/officeDocument/2006/relationships/hyperlink" Target="https://drive.google.com/file/d/1fCxRzO7OhB9Av0fosQnuiJ-IT6sPeLf4/view?usp=share_link" TargetMode="External"/><Relationship Id="rId1" Type="http://schemas.openxmlformats.org/officeDocument/2006/relationships/hyperlink" Target="https://drive.google.com/file/d/1_VArFOVmktZE8_2AgVUuDlCorWV0LDO4/view?usp=share_link" TargetMode="External"/><Relationship Id="rId6" Type="http://schemas.openxmlformats.org/officeDocument/2006/relationships/hyperlink" Target="https://drive.google.com/file/d/14nXNul1mM8lDLnJRhvQBgQ4J_XH5oljy/view?usp=share_link" TargetMode="External"/><Relationship Id="rId11" Type="http://schemas.openxmlformats.org/officeDocument/2006/relationships/hyperlink" Target="https://drive.google.com/file/d/13HtO1IICIN36RosGDq2nhJxFVMC_B_tU/view?usp=share_link" TargetMode="External"/><Relationship Id="rId24" Type="http://schemas.openxmlformats.org/officeDocument/2006/relationships/hyperlink" Target="https://drive.google.com/file/d/1rVj1uGNP2FcT8S0JTCrKf9y3_FSiVJkO/view?usp=share_link" TargetMode="External"/><Relationship Id="rId32" Type="http://schemas.openxmlformats.org/officeDocument/2006/relationships/hyperlink" Target="https://drive.google.com/file/d/1mw-iOgPtJRr6jYfE73Xe53bW5335_KEJ/view?usp=share_link" TargetMode="External"/><Relationship Id="rId5" Type="http://schemas.openxmlformats.org/officeDocument/2006/relationships/hyperlink" Target="https://drive.google.com/file/d/18CaeeDYdBgvFiwYMjho1fR1fBAIXOttw/view?usp=share_link" TargetMode="External"/><Relationship Id="rId15" Type="http://schemas.openxmlformats.org/officeDocument/2006/relationships/hyperlink" Target="https://drive.google.com/file/d/1ngV_z7ZXIzoDdxkf1NB7HSqW54QLntM_/view?usp=share_link" TargetMode="External"/><Relationship Id="rId23" Type="http://schemas.openxmlformats.org/officeDocument/2006/relationships/hyperlink" Target="https://drive.google.com/file/d/176Wk-FQRm5F3v5Fv7GGpm-N3uCPhEf4o/view?usp=share_link" TargetMode="External"/><Relationship Id="rId28" Type="http://schemas.openxmlformats.org/officeDocument/2006/relationships/hyperlink" Target="https://drive.google.com/file/d/1jmgfV5H0d2Gk99jTGVn-pmG1xuamjRix/view?usp=share_link" TargetMode="External"/><Relationship Id="rId10" Type="http://schemas.openxmlformats.org/officeDocument/2006/relationships/hyperlink" Target="https://drive.google.com/file/d/1Ibr8gscn8mVSFUjQbgzvZCImOAvdXDGj/view?usp=share_link" TargetMode="External"/><Relationship Id="rId19" Type="http://schemas.openxmlformats.org/officeDocument/2006/relationships/hyperlink" Target="https://drive.google.com/file/d/1kAd5euCwz5QvluMcWyKc9b8HgOmu5bnj/view?usp=share_link" TargetMode="External"/><Relationship Id="rId31" Type="http://schemas.openxmlformats.org/officeDocument/2006/relationships/hyperlink" Target="https://drive.google.com/file/d/1jK3v3IT7QZtvvHQUKfB23HM5aQPiu7x0/view?usp=share_link" TargetMode="External"/><Relationship Id="rId4" Type="http://schemas.openxmlformats.org/officeDocument/2006/relationships/hyperlink" Target="https://drive.google.com/file/d/1tCN4q1ygr5R4Qiu5Z2LiJsHbO69_iDwu/view?usp=share_link" TargetMode="External"/><Relationship Id="rId9" Type="http://schemas.openxmlformats.org/officeDocument/2006/relationships/hyperlink" Target="https://drive.google.com/file/d/1bs0EG81NR5E6dWmcG87G9V1jhMa1-Hwd/view?usp=share_link" TargetMode="External"/><Relationship Id="rId14" Type="http://schemas.openxmlformats.org/officeDocument/2006/relationships/hyperlink" Target="https://drive.google.com/file/d/1hJmXuiSXVuF0AaCUGfMYOcbPWhSOWIfg/view?usp=share_link" TargetMode="External"/><Relationship Id="rId22" Type="http://schemas.openxmlformats.org/officeDocument/2006/relationships/hyperlink" Target="https://drive.google.com/file/d/1cQk4btENgRR9ACgelb6NN7uxGuVQ_Ubi/view?usp=share_link" TargetMode="External"/><Relationship Id="rId27" Type="http://schemas.openxmlformats.org/officeDocument/2006/relationships/hyperlink" Target="https://drive.google.com/file/d/1ENf-kS2h7toM5MEkVYoIM49jDxhOpszo/view?usp=share_link" TargetMode="External"/><Relationship Id="rId30" Type="http://schemas.openxmlformats.org/officeDocument/2006/relationships/hyperlink" Target="https://drive.google.com/file/d/1lf8O2BRA4_HWPi9_fZIx5XJiPm7gznd9/view?usp=share_link" TargetMode="External"/><Relationship Id="rId35" Type="http://schemas.openxmlformats.org/officeDocument/2006/relationships/printerSettings" Target="../printerSettings/printerSettings12.bin"/><Relationship Id="rId8" Type="http://schemas.openxmlformats.org/officeDocument/2006/relationships/hyperlink" Target="https://drive.google.com/file/d/1B5o0XkTAvTv88XdVmKb0cqh7f3ZP_YXy/view?usp=share_link" TargetMode="External"/></Relationships>
</file>

<file path=xl/worksheets/_rels/sheet37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cf0irusBFP77XUnty5httaZsRjJM5vhy/view?usp=share_link" TargetMode="External"/><Relationship Id="rId13" Type="http://schemas.openxmlformats.org/officeDocument/2006/relationships/hyperlink" Target="https://drive.google.com/file/d/1b3slVTxMBh52C9WNZptX6VATrraudXD5/view?usp=share_link" TargetMode="External"/><Relationship Id="rId18" Type="http://schemas.openxmlformats.org/officeDocument/2006/relationships/hyperlink" Target="https://drive.google.com/file/d/1xMQcKLRtX7XLv91Y495VJ93P7fcbgMe-/view?usp=share_link" TargetMode="External"/><Relationship Id="rId26" Type="http://schemas.openxmlformats.org/officeDocument/2006/relationships/hyperlink" Target="https://drive.google.com/file/d/1dGMEUthgFeY2kMo4Z3SEbT3QaRiRtQPD/view?usp=share_link" TargetMode="External"/><Relationship Id="rId3" Type="http://schemas.openxmlformats.org/officeDocument/2006/relationships/hyperlink" Target="https://drive.google.com/file/d/17XKVkjJEScW89JmCSjIHMz-cLCbk_0h8/view?usp=share_link" TargetMode="External"/><Relationship Id="rId21" Type="http://schemas.openxmlformats.org/officeDocument/2006/relationships/hyperlink" Target="https://drive.google.com/file/d/19NItfZdHCDPArJAMGlf0qQXHu-vft37y/view?usp=share_link" TargetMode="External"/><Relationship Id="rId7" Type="http://schemas.openxmlformats.org/officeDocument/2006/relationships/hyperlink" Target="https://drive.google.com/file/d/1I42TXz5v0XS-sm-XNIoE398q5UiQk5cQ/view?usp=share_link" TargetMode="External"/><Relationship Id="rId12" Type="http://schemas.openxmlformats.org/officeDocument/2006/relationships/hyperlink" Target="https://drive.google.com/file/d/1EzBTA3jIBR79-LHmXWMOBlykwKCt02hR/view?usp=share_link" TargetMode="External"/><Relationship Id="rId17" Type="http://schemas.openxmlformats.org/officeDocument/2006/relationships/hyperlink" Target="https://drive.google.com/file/d/1k7n12NnI9O9clXvGcYXPYEdFPPVjAZmT/view?usp=share_link" TargetMode="External"/><Relationship Id="rId25" Type="http://schemas.openxmlformats.org/officeDocument/2006/relationships/hyperlink" Target="https://drive.google.com/file/d/1KPAFg9WVBHqSW-xxjIxFOtRE8p9IfJuU/view?usp=share_link" TargetMode="External"/><Relationship Id="rId2" Type="http://schemas.openxmlformats.org/officeDocument/2006/relationships/hyperlink" Target="https://drive.google.com/file/d/1tc0m0Q5szzdd1l0wppVmUecQm_Awkbky/view?usp=share_link" TargetMode="External"/><Relationship Id="rId16" Type="http://schemas.openxmlformats.org/officeDocument/2006/relationships/hyperlink" Target="https://drive.google.com/file/d/1xNj9qSiS0EDTXNKE5vywCVMVysL7k7Zs/view?usp=share_link" TargetMode="External"/><Relationship Id="rId20" Type="http://schemas.openxmlformats.org/officeDocument/2006/relationships/hyperlink" Target="https://drive.google.com/file/d/1aBHPdElau56WX2xJlBP_XHkoESvc4x3W/view?usp=share_link" TargetMode="External"/><Relationship Id="rId29" Type="http://schemas.openxmlformats.org/officeDocument/2006/relationships/printerSettings" Target="../printerSettings/printerSettings13.bin"/><Relationship Id="rId1" Type="http://schemas.openxmlformats.org/officeDocument/2006/relationships/hyperlink" Target="https://drive.google.com/file/d/17fh_DX84g4tCIOrz1E2zT2QjXzzYW1c8/view?usp=share_link" TargetMode="External"/><Relationship Id="rId6" Type="http://schemas.openxmlformats.org/officeDocument/2006/relationships/hyperlink" Target="https://drive.google.com/file/d/1BAxZ3ghVyMoMgGFVdtYNkrTRlfOBkZuD/view?usp=share_link" TargetMode="External"/><Relationship Id="rId11" Type="http://schemas.openxmlformats.org/officeDocument/2006/relationships/hyperlink" Target="https://drive.google.com/file/d/1bCtnwMkyUoH1nTASkz8UBKgqCzIw-bx6/view?usp=share_link" TargetMode="External"/><Relationship Id="rId24" Type="http://schemas.openxmlformats.org/officeDocument/2006/relationships/hyperlink" Target="https://drive.google.com/file/d/1gXbRcJnE-jjvZpTQQ3bYj27tO4WRWgKh/view?usp=share_link" TargetMode="External"/><Relationship Id="rId5" Type="http://schemas.openxmlformats.org/officeDocument/2006/relationships/hyperlink" Target="https://drive.google.com/file/d/1yTZhYQ_mPhsSvBo1K1JQpNXZeo5p_OaH/view?usp=share_link" TargetMode="External"/><Relationship Id="rId15" Type="http://schemas.openxmlformats.org/officeDocument/2006/relationships/hyperlink" Target="https://drive.google.com/file/d/1Uztw9yAQxu7dKUBy0Fy9HrjLOQnXH4Cg/view?usp=share_link" TargetMode="External"/><Relationship Id="rId23" Type="http://schemas.openxmlformats.org/officeDocument/2006/relationships/hyperlink" Target="https://drive.google.com/file/d/1heib0wMeSHshy5Q8RFiZEfa16l6gx-hv/view?usp=share_link" TargetMode="External"/><Relationship Id="rId28" Type="http://schemas.openxmlformats.org/officeDocument/2006/relationships/hyperlink" Target="https://drive.google.com/file/d/1EU2a6bQPc_Lo-EHJtA-NZzGJERsBhyMI/view?usp=share_link" TargetMode="External"/><Relationship Id="rId10" Type="http://schemas.openxmlformats.org/officeDocument/2006/relationships/hyperlink" Target="https://drive.google.com/file/d/18Tf69Ytfz4T-uFf_5T3zv_-eRbKVBHEy/view?usp=share_link" TargetMode="External"/><Relationship Id="rId19" Type="http://schemas.openxmlformats.org/officeDocument/2006/relationships/hyperlink" Target="https://drive.google.com/file/d/1VnxKVSapAy4jeqtuxC0Anwo-uipdrgdw/view?usp=share_link" TargetMode="External"/><Relationship Id="rId4" Type="http://schemas.openxmlformats.org/officeDocument/2006/relationships/hyperlink" Target="https://drive.google.com/file/d/1v2TmdCyZfnry0PaHXN0AwUXLYpZKj4R-/view?usp=share_link" TargetMode="External"/><Relationship Id="rId9" Type="http://schemas.openxmlformats.org/officeDocument/2006/relationships/hyperlink" Target="https://drive.google.com/file/d/1gzo1GpSTfjydoqrJy_E0tH1FbwjEod1F/view?usp=share_link" TargetMode="External"/><Relationship Id="rId14" Type="http://schemas.openxmlformats.org/officeDocument/2006/relationships/hyperlink" Target="https://drive.google.com/file/d/1om5gV-FfMjx39QGI35oNmAARGvESxUjg/view?usp=share_link" TargetMode="External"/><Relationship Id="rId22" Type="http://schemas.openxmlformats.org/officeDocument/2006/relationships/hyperlink" Target="https://drive.google.com/file/d/1POZoazn9DgSAeXZZLuhQHcU0ebwVXqE0/view?usp=share_link" TargetMode="External"/><Relationship Id="rId27" Type="http://schemas.openxmlformats.org/officeDocument/2006/relationships/hyperlink" Target="https://drive.google.com/file/d/1jdan_Bc8oWpV8otNsAekgF5bjibQ-lMr/view?usp=share_link" TargetMode="External"/></Relationships>
</file>

<file path=xl/worksheets/_rels/sheet42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Ehl0bEVsruZIpLj1fVl4D2gvJJdpTu8H/view?usp=share_link" TargetMode="External"/><Relationship Id="rId13" Type="http://schemas.openxmlformats.org/officeDocument/2006/relationships/hyperlink" Target="https://drive.google.com/file/d/1dGm6R8pTFhZMsCkwQH89GEuFDlOndvKS/view?usp=share_link" TargetMode="External"/><Relationship Id="rId18" Type="http://schemas.openxmlformats.org/officeDocument/2006/relationships/hyperlink" Target="https://drive.google.com/file/d/11j2pVSF0N6mDaNELm6cbzuYhJasXxJjf/view?usp=share_link" TargetMode="External"/><Relationship Id="rId26" Type="http://schemas.openxmlformats.org/officeDocument/2006/relationships/hyperlink" Target="https://drive.google.com/file/d/1PeF5e5VaFVLc6JemiO9yft4hsgo8bhVY/view?usp=share_link" TargetMode="External"/><Relationship Id="rId3" Type="http://schemas.openxmlformats.org/officeDocument/2006/relationships/hyperlink" Target="https://drive.google.com/file/d/1O0-6y6U0UCjErmnyTvusSfA6PIWW8ixP/view?usp=share_link" TargetMode="External"/><Relationship Id="rId21" Type="http://schemas.openxmlformats.org/officeDocument/2006/relationships/hyperlink" Target="https://drive.google.com/file/d/1IAh7lz4DkRMX4xeiJZ7AEc_4MEEe5dw0/view?usp=share_link" TargetMode="External"/><Relationship Id="rId7" Type="http://schemas.openxmlformats.org/officeDocument/2006/relationships/hyperlink" Target="https://drive.google.com/file/d/1HsJsVNGTciC-QQuTCLblJxCWglNd8DP7/view?usp=share_link" TargetMode="External"/><Relationship Id="rId12" Type="http://schemas.openxmlformats.org/officeDocument/2006/relationships/hyperlink" Target="https://drive.google.com/file/d/10lmDee7C68SeD7bcECbqBdqrGRxTsT9f/view?usp=share_link" TargetMode="External"/><Relationship Id="rId17" Type="http://schemas.openxmlformats.org/officeDocument/2006/relationships/hyperlink" Target="https://drive.google.com/file/d/1qHYxUKdrYJO-JfS6ZJP4-7gE2NOBJAvO/view?usp=share_link" TargetMode="External"/><Relationship Id="rId25" Type="http://schemas.openxmlformats.org/officeDocument/2006/relationships/hyperlink" Target="https://drive.google.com/file/d/17z62Y-UM60rUM3pFXoy4-vLXRLTViQ3W/view?usp=share_link" TargetMode="External"/><Relationship Id="rId2" Type="http://schemas.openxmlformats.org/officeDocument/2006/relationships/hyperlink" Target="https://drive.google.com/file/d/1726HcygyjPaWuhdT7zlfpxIxGwPJnYpx/view?usp=share_link" TargetMode="External"/><Relationship Id="rId16" Type="http://schemas.openxmlformats.org/officeDocument/2006/relationships/hyperlink" Target="https://drive.google.com/file/d/1B7YkbU0nf1n8Weg9jLQb-RsMioF445NR/view?usp=share_link" TargetMode="External"/><Relationship Id="rId20" Type="http://schemas.openxmlformats.org/officeDocument/2006/relationships/hyperlink" Target="https://drive.google.com/file/d/1o8-F5FwCDzOdl-IaEdJV9gncQ2qQME9c/view?usp=share_link" TargetMode="External"/><Relationship Id="rId29" Type="http://schemas.openxmlformats.org/officeDocument/2006/relationships/printerSettings" Target="../printerSettings/printerSettings14.bin"/><Relationship Id="rId1" Type="http://schemas.openxmlformats.org/officeDocument/2006/relationships/hyperlink" Target="https://drive.google.com/file/d/1ldQrWhMq34bigvFfNXoVWOgeECJAphKB/view?usp=share_link" TargetMode="External"/><Relationship Id="rId6" Type="http://schemas.openxmlformats.org/officeDocument/2006/relationships/hyperlink" Target="https://drive.google.com/file/d/1CKKUnIH2JvRF0_0GEVX_UOBzg_NOllyv/view?usp=share_link" TargetMode="External"/><Relationship Id="rId11" Type="http://schemas.openxmlformats.org/officeDocument/2006/relationships/hyperlink" Target="https://drive.google.com/file/d/1XeE0q2Gz-PI7i7jBVsEiGXVwGFxrQBO5/view?usp=share_link" TargetMode="External"/><Relationship Id="rId24" Type="http://schemas.openxmlformats.org/officeDocument/2006/relationships/hyperlink" Target="https://drive.google.com/file/d/1gi9zpY0pNkg02r4ntFeN9kEyGUug6GmA/view?usp=share_link" TargetMode="External"/><Relationship Id="rId5" Type="http://schemas.openxmlformats.org/officeDocument/2006/relationships/hyperlink" Target="https://drive.google.com/file/d/1Z1KuEfrbMY3AkwgYS_rEwFjau4FilmJN/view?usp=share_link" TargetMode="External"/><Relationship Id="rId15" Type="http://schemas.openxmlformats.org/officeDocument/2006/relationships/hyperlink" Target="https://drive.google.com/file/d/1iDiuWAJIQ_OuEIWk6yUe8e0RC6adDjq8/view?usp=share_link" TargetMode="External"/><Relationship Id="rId23" Type="http://schemas.openxmlformats.org/officeDocument/2006/relationships/hyperlink" Target="https://drive.google.com/file/d/1ZzQotNpgUnL4KxW77JwT7HUG6CHAl7UB/view?usp=share_link" TargetMode="External"/><Relationship Id="rId28" Type="http://schemas.openxmlformats.org/officeDocument/2006/relationships/hyperlink" Target="https://drive.google.com/file/d/1MD7Blk2GlcDzpHiGBH-GPN5uA01H30Pk/view?usp=share_link" TargetMode="External"/><Relationship Id="rId10" Type="http://schemas.openxmlformats.org/officeDocument/2006/relationships/hyperlink" Target="https://drive.google.com/file/d/1TA-3x3tcT0qYjUG1iruApvAy-K_L1WfF/view?usp=share_link" TargetMode="External"/><Relationship Id="rId19" Type="http://schemas.openxmlformats.org/officeDocument/2006/relationships/hyperlink" Target="https://drive.google.com/file/d/1yXs2AiJt-YvzEO7-abbdrVdmxKqbFpcZ/view?usp=share_link" TargetMode="External"/><Relationship Id="rId4" Type="http://schemas.openxmlformats.org/officeDocument/2006/relationships/hyperlink" Target="https://drive.google.com/file/d/1BdkQ9PbUjPaTik7knOaJz73Ad29D-cke/view?usp=share_link" TargetMode="External"/><Relationship Id="rId9" Type="http://schemas.openxmlformats.org/officeDocument/2006/relationships/hyperlink" Target="https://drive.google.com/file/d/13GVA9YRNBf50GucTeUjfqJ3zEJ93pDxh/view?usp=share_link" TargetMode="External"/><Relationship Id="rId14" Type="http://schemas.openxmlformats.org/officeDocument/2006/relationships/hyperlink" Target="https://drive.google.com/file/d/1takREYQvmHyipXbjrNoAEBLwmbS-SPOE/view?usp=share_link" TargetMode="External"/><Relationship Id="rId22" Type="http://schemas.openxmlformats.org/officeDocument/2006/relationships/hyperlink" Target="https://drive.google.com/file/d/1-c2CiveTnXi-fXXHryQtryfGi8L0j3Mu/view?usp=share_link" TargetMode="External"/><Relationship Id="rId27" Type="http://schemas.openxmlformats.org/officeDocument/2006/relationships/hyperlink" Target="https://drive.google.com/file/d/1DhWpSQ64e6-PEuN4oCc79pdf8e2Ns1MH/view?usp=share_link" TargetMode="External"/></Relationships>
</file>

<file path=xl/worksheets/_rels/sheet43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5-A3kbtcaDnF7ccPY0LLvcv3UXqn5Nwb/view?usp=share_link" TargetMode="External"/><Relationship Id="rId18" Type="http://schemas.openxmlformats.org/officeDocument/2006/relationships/hyperlink" Target="https://drive.google.com/file/d/19tBMKw0pdfSeIwZ2jGy_f2q1QFwXiW_U/view?usp=share_link" TargetMode="External"/><Relationship Id="rId26" Type="http://schemas.openxmlformats.org/officeDocument/2006/relationships/hyperlink" Target="https://drive.google.com/file/d/1iDy1Svc6PSJEth67wnBLiAVhxGdrsF3f/view?usp=share_link" TargetMode="External"/><Relationship Id="rId39" Type="http://schemas.openxmlformats.org/officeDocument/2006/relationships/hyperlink" Target="https://drive.google.com/file/d/1dWx4pRQ_ObfRUjtF7Vbec3R_3SHBBcPz/view?usp=share_link" TargetMode="External"/><Relationship Id="rId21" Type="http://schemas.openxmlformats.org/officeDocument/2006/relationships/hyperlink" Target="https://drive.google.com/file/d/1hc7ErjIYe3PQ9ioMo3DPGkHiufblQE8i/view?usp=share_link" TargetMode="External"/><Relationship Id="rId34" Type="http://schemas.openxmlformats.org/officeDocument/2006/relationships/hyperlink" Target="https://drive.google.com/file/d/1kRDHr2s-z6O5q6IU9BFbjEFn4nSFkTHg/view?usp=share_link" TargetMode="External"/><Relationship Id="rId42" Type="http://schemas.openxmlformats.org/officeDocument/2006/relationships/hyperlink" Target="https://drive.google.com/file/d/1RBlyNG-dvSHE5RS-zky2LLjpwGH60Gra/view?usp=share_link" TargetMode="External"/><Relationship Id="rId47" Type="http://schemas.openxmlformats.org/officeDocument/2006/relationships/printerSettings" Target="../printerSettings/printerSettings15.bin"/><Relationship Id="rId7" Type="http://schemas.openxmlformats.org/officeDocument/2006/relationships/hyperlink" Target="https://drive.google.com/file/d/1-qyMW_EgRgeF18UNmWMocjCwGTyNNVI4/view?usp=share_link" TargetMode="External"/><Relationship Id="rId2" Type="http://schemas.openxmlformats.org/officeDocument/2006/relationships/hyperlink" Target="https://drive.google.com/file/d/15j-5Ke9tdwwsWccDe-sLXkYHapsEPNcw/view?usp=share_link" TargetMode="External"/><Relationship Id="rId16" Type="http://schemas.openxmlformats.org/officeDocument/2006/relationships/hyperlink" Target="https://drive.google.com/file/d/1vdopitsYtJjZnz7XsSAfSrRmPbwT_ZOl/view?usp=share_link" TargetMode="External"/><Relationship Id="rId29" Type="http://schemas.openxmlformats.org/officeDocument/2006/relationships/hyperlink" Target="https://drive.google.com/file/d/1NmyS0gRClwqKfdo6Q2GuDh4ahBAHdfu7/view?usp=share_link" TargetMode="External"/><Relationship Id="rId1" Type="http://schemas.openxmlformats.org/officeDocument/2006/relationships/hyperlink" Target="https://drive.google.com/file/d/1oCqLCSYvoCNaq6reSKZr4dpFXXtnCzP1/view?usp=share_link" TargetMode="External"/><Relationship Id="rId6" Type="http://schemas.openxmlformats.org/officeDocument/2006/relationships/hyperlink" Target="https://drive.google.com/file/d/1sinqrkAF-PvBEivvs7uJLx5L7tW5OSTH/view?usp=share_link" TargetMode="External"/><Relationship Id="rId11" Type="http://schemas.openxmlformats.org/officeDocument/2006/relationships/hyperlink" Target="https://drive.google.com/file/d/1HOzAuuiHvVxwVJlqVDj19moC0xD8x6cz/view?usp=share_link" TargetMode="External"/><Relationship Id="rId24" Type="http://schemas.openxmlformats.org/officeDocument/2006/relationships/hyperlink" Target="https://drive.google.com/file/d/1I4JWbX8Mljko9S4GT_XUZsZmws7DMjlv/view?usp=share_link" TargetMode="External"/><Relationship Id="rId32" Type="http://schemas.openxmlformats.org/officeDocument/2006/relationships/hyperlink" Target="https://drive.google.com/file/d/1v9RNN8Hast-iPn4obocMUMMoTLLRbW4J/view?usp=share_link" TargetMode="External"/><Relationship Id="rId37" Type="http://schemas.openxmlformats.org/officeDocument/2006/relationships/hyperlink" Target="https://drive.google.com/file/d/1X1F8IS8NXRt9iF3Dg8zJlBbonfXlv_7h/view?usp=share_link" TargetMode="External"/><Relationship Id="rId40" Type="http://schemas.openxmlformats.org/officeDocument/2006/relationships/hyperlink" Target="https://drive.google.com/file/d/1QLWK9pYAWEL1XscJwDA5_oieaNz4yjh3/view?usp=share_link" TargetMode="External"/><Relationship Id="rId45" Type="http://schemas.openxmlformats.org/officeDocument/2006/relationships/hyperlink" Target="https://drive.google.com/file/d/1wxVGbO-6xIVOdFGkopd2IBfu_JiZjiQE/view?usp=share_link" TargetMode="External"/><Relationship Id="rId5" Type="http://schemas.openxmlformats.org/officeDocument/2006/relationships/hyperlink" Target="https://drive.google.com/file/d/1Qt6bgREhB4ynnc7XNdEvMpGIJ4JvMaML/view?usp=share_link" TargetMode="External"/><Relationship Id="rId15" Type="http://schemas.openxmlformats.org/officeDocument/2006/relationships/hyperlink" Target="https://drive.google.com/file/d/1jJ-w-LVJL1yDi8EAeQDxPiDkYK31nzt3/view?usp=share_link" TargetMode="External"/><Relationship Id="rId23" Type="http://schemas.openxmlformats.org/officeDocument/2006/relationships/hyperlink" Target="https://drive.google.com/file/d/1t9FsMmpdBtTVW1xb1e-wzZaj_2ijqW8i/view?usp=share_link" TargetMode="External"/><Relationship Id="rId28" Type="http://schemas.openxmlformats.org/officeDocument/2006/relationships/hyperlink" Target="https://drive.google.com/file/d/1vEDDR9mFwTC5V06XM8UUiJcI_8p8T7QH/view?usp=share_link" TargetMode="External"/><Relationship Id="rId36" Type="http://schemas.openxmlformats.org/officeDocument/2006/relationships/hyperlink" Target="https://drive.google.com/file/d/1FD2djrGRY3tDKVc83ziIYwPCJkxNTHfi/view?usp=share_link" TargetMode="External"/><Relationship Id="rId10" Type="http://schemas.openxmlformats.org/officeDocument/2006/relationships/hyperlink" Target="https://drive.google.com/file/d/1YiHmSXqJLSPuRFAF1GOTleDezx3mztRu/view?usp=share_link" TargetMode="External"/><Relationship Id="rId19" Type="http://schemas.openxmlformats.org/officeDocument/2006/relationships/hyperlink" Target="https://drive.google.com/file/d/1m5iBltxII75BuLSQAHNXmUevzKZVOKu_/view?usp=share_link" TargetMode="External"/><Relationship Id="rId31" Type="http://schemas.openxmlformats.org/officeDocument/2006/relationships/hyperlink" Target="https://drive.google.com/file/d/1M-wdL-2MV5mv9j5H6TfPgfYDFMauH87-/view?usp=share_link" TargetMode="External"/><Relationship Id="rId44" Type="http://schemas.openxmlformats.org/officeDocument/2006/relationships/hyperlink" Target="https://drive.google.com/file/d/1zuvVC7YbKFBEz0_L69RFuIfRMsKMJbc-/view?usp=share_link" TargetMode="External"/><Relationship Id="rId4" Type="http://schemas.openxmlformats.org/officeDocument/2006/relationships/hyperlink" Target="https://drive.google.com/file/d/1X64-qkugMa4IsX0J5Ge6_QiVp95ifiiv/view?usp=share_link" TargetMode="External"/><Relationship Id="rId9" Type="http://schemas.openxmlformats.org/officeDocument/2006/relationships/hyperlink" Target="https://drive.google.com/file/d/1zyX4p8CTRBDSaeT69ApdXx7_SfMULEkz/view?usp=share_link" TargetMode="External"/><Relationship Id="rId14" Type="http://schemas.openxmlformats.org/officeDocument/2006/relationships/hyperlink" Target="https://drive.google.com/file/d/15-A3kbtcaDnF7ccPY0LLvcv3UXqn5Nwb/view?usp=share_link" TargetMode="External"/><Relationship Id="rId22" Type="http://schemas.openxmlformats.org/officeDocument/2006/relationships/hyperlink" Target="https://drive.google.com/file/d/1sinqrkAF-PvBEivvs7uJLx5L7tW5OSTH/view?usp=share_link" TargetMode="External"/><Relationship Id="rId27" Type="http://schemas.openxmlformats.org/officeDocument/2006/relationships/hyperlink" Target="https://drive.google.com/file/d/1UK2Y62hYdlAucMc6XtmOrDXJbUnLAnUH/view?usp=share_link" TargetMode="External"/><Relationship Id="rId30" Type="http://schemas.openxmlformats.org/officeDocument/2006/relationships/hyperlink" Target="https://drive.google.com/file/d/1NmyS0gRClwqKfdo6Q2GuDh4ahBAHdfu7/view?usp=share_link" TargetMode="External"/><Relationship Id="rId35" Type="http://schemas.openxmlformats.org/officeDocument/2006/relationships/hyperlink" Target="https://drive.google.com/file/d/1Scpd7YmgQz8Lt3NbuAvCpdsrmNxMC-Nj/view?usp=share_link" TargetMode="External"/><Relationship Id="rId43" Type="http://schemas.openxmlformats.org/officeDocument/2006/relationships/hyperlink" Target="https://drive.google.com/file/d/1fmMPNgbVYEWRR-1Bum_zurvMLx7uhIc4/view?usp=share_link" TargetMode="External"/><Relationship Id="rId8" Type="http://schemas.openxmlformats.org/officeDocument/2006/relationships/hyperlink" Target="https://drive.google.com/file/d/1Y2ZexQ3N839eCK3x6GTzxC3_jjMhlLcT/view?usp=share_link" TargetMode="External"/><Relationship Id="rId3" Type="http://schemas.openxmlformats.org/officeDocument/2006/relationships/hyperlink" Target="https://drive.google.com/file/d/10emcNjlWsQaDotELD-JGXJYrgJS8PMTs/view?usp=share_link" TargetMode="External"/><Relationship Id="rId12" Type="http://schemas.openxmlformats.org/officeDocument/2006/relationships/hyperlink" Target="https://drive.google.com/file/d/19SUJ2EMbav96HpSe5lnbdYTDM3zx0ziw/view?usp=share_link" TargetMode="External"/><Relationship Id="rId17" Type="http://schemas.openxmlformats.org/officeDocument/2006/relationships/hyperlink" Target="https://drive.google.com/file/d/1oK8Eqx31iLBKddNwnQdP9fQUFMV_H9IX/view?usp=share_link" TargetMode="External"/><Relationship Id="rId25" Type="http://schemas.openxmlformats.org/officeDocument/2006/relationships/hyperlink" Target="https://drive.google.com/file/d/1zi5fYpR8vX4n2ZU9X6_Tgds9No-5RfD1/view?usp=share_link" TargetMode="External"/><Relationship Id="rId33" Type="http://schemas.openxmlformats.org/officeDocument/2006/relationships/hyperlink" Target="https://drive.google.com/file/d/1sjJb0TEzL-7CUvcGXhIqRo_r6tyjPe3F/view?usp=share_link" TargetMode="External"/><Relationship Id="rId38" Type="http://schemas.openxmlformats.org/officeDocument/2006/relationships/hyperlink" Target="https://drive.google.com/file/d/114LIVaE5yK7PXokUA-ZsHplYp6xwZOOM/view?usp=share_link" TargetMode="External"/><Relationship Id="rId46" Type="http://schemas.openxmlformats.org/officeDocument/2006/relationships/hyperlink" Target="https://drive.google.com/file/d/1Yz9K26-ahSYnwbdkX0nwR87VE3ucTsB3/view?usp=share_link" TargetMode="External"/><Relationship Id="rId20" Type="http://schemas.openxmlformats.org/officeDocument/2006/relationships/hyperlink" Target="https://drive.google.com/file/d/1_kRGpk6qQ036VKp0HIO4jIkLoQe9E0go/view?usp=share_link" TargetMode="External"/><Relationship Id="rId41" Type="http://schemas.openxmlformats.org/officeDocument/2006/relationships/hyperlink" Target="https://drive.google.com/file/d/19wOFMtlRJR52MP2O0FC_SI65C6j0Fpp2/view?usp=share_link" TargetMode="External"/></Relationships>
</file>

<file path=xl/worksheets/_rels/sheet48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J-6-zMNqiHm-EvxUO0bg_bNAV5ZVb_ds/view?usp=share_link" TargetMode="External"/><Relationship Id="rId18" Type="http://schemas.openxmlformats.org/officeDocument/2006/relationships/hyperlink" Target="https://drive.google.com/file/d/149LvWrEQvEO-YbPZ4zsvJhWm_yIHGNK9/view?usp=share_link" TargetMode="External"/><Relationship Id="rId26" Type="http://schemas.openxmlformats.org/officeDocument/2006/relationships/hyperlink" Target="https://drive.google.com/file/d/1v0znQ3XqneU6J-or_hG1mGuf5uqBNyL5/view?usp=share_link" TargetMode="External"/><Relationship Id="rId39" Type="http://schemas.openxmlformats.org/officeDocument/2006/relationships/hyperlink" Target="https://drive.google.com/file/d/1jUN3sOOH-CLsmdCfnHrHw2xol92qQzyC/view?usp=share_link" TargetMode="External"/><Relationship Id="rId21" Type="http://schemas.openxmlformats.org/officeDocument/2006/relationships/hyperlink" Target="https://drive.google.com/file/d/1VLGJBRAkhi36MxRehfDn6SuRgNUshiVk/view?usp=share_link" TargetMode="External"/><Relationship Id="rId34" Type="http://schemas.openxmlformats.org/officeDocument/2006/relationships/hyperlink" Target="https://drive.google.com/file/d/1l6HVtR-39HBnWI1RUNcWnHet9bQdlXHy/view?usp=share_link" TargetMode="External"/><Relationship Id="rId42" Type="http://schemas.openxmlformats.org/officeDocument/2006/relationships/hyperlink" Target="https://drive.google.com/file/d/14BzKHT2cXmxIwc2bvaDTXa2bt2Uc-2g0/view?usp=share_link" TargetMode="External"/><Relationship Id="rId7" Type="http://schemas.openxmlformats.org/officeDocument/2006/relationships/hyperlink" Target="https://drive.google.com/file/d/1ytwUPyJg4RnTxABSf1lhZZ-WBzlWc6-U/view?usp=share_link" TargetMode="External"/><Relationship Id="rId2" Type="http://schemas.openxmlformats.org/officeDocument/2006/relationships/hyperlink" Target="https://drive.google.com/file/d/1yYA3GHDOPsWF4KCCOwJG0RrGjhQLOclh/view?usp=share_link" TargetMode="External"/><Relationship Id="rId16" Type="http://schemas.openxmlformats.org/officeDocument/2006/relationships/hyperlink" Target="https://drive.google.com/file/d/1_AmpXrHxe98bLly_nhA4-3vCTg6KFqGT/view?usp=share_link" TargetMode="External"/><Relationship Id="rId29" Type="http://schemas.openxmlformats.org/officeDocument/2006/relationships/hyperlink" Target="https://drive.google.com/file/d/1ZMXB7dPp9ZDgyzhuQ039efkq0qKZeM8R/view?usp=share_link" TargetMode="External"/><Relationship Id="rId1" Type="http://schemas.openxmlformats.org/officeDocument/2006/relationships/hyperlink" Target="https://drive.google.com/file/d/1TJGGM5hq5S-dZACR2sKihZv9F7uWABl9/view?usp=share_link" TargetMode="External"/><Relationship Id="rId6" Type="http://schemas.openxmlformats.org/officeDocument/2006/relationships/hyperlink" Target="https://drive.google.com/file/d/1Zm097lsGde57G4jekuXcXGGXxWeHtXD0/view?usp=share_link" TargetMode="External"/><Relationship Id="rId11" Type="http://schemas.openxmlformats.org/officeDocument/2006/relationships/hyperlink" Target="https://drive.google.com/file/d/127eqqZubD4qTVRuDtJmgS2cdh8ZpZ6-f/view?usp=share_link" TargetMode="External"/><Relationship Id="rId24" Type="http://schemas.openxmlformats.org/officeDocument/2006/relationships/hyperlink" Target="https://drive.google.com/file/d/1RNWx-kHbow4OQYeMQaV13eDcUN9w1eJp/view?usp=share_link" TargetMode="External"/><Relationship Id="rId32" Type="http://schemas.openxmlformats.org/officeDocument/2006/relationships/hyperlink" Target="https://drive.google.com/file/d/1oveuxuyAfUVAERPEzGr_IgqsFoVvhkC8/view?usp=share_link" TargetMode="External"/><Relationship Id="rId37" Type="http://schemas.openxmlformats.org/officeDocument/2006/relationships/hyperlink" Target="https://drive.google.com/file/d/1p8_h4iTebIc17_nvt-KX1kFY54oSFNan/view?usp=share_link" TargetMode="External"/><Relationship Id="rId40" Type="http://schemas.openxmlformats.org/officeDocument/2006/relationships/hyperlink" Target="https://drive.google.com/file/d/1qe-z8Ne10PGnqVjaBGNKyNynV8kUoHeZ/view?usp=share_link" TargetMode="External"/><Relationship Id="rId45" Type="http://schemas.openxmlformats.org/officeDocument/2006/relationships/hyperlink" Target="https://drive.google.com/file/d/1KsbreZ9YAcalWZnd6EjHRieY6lMGlK6S/view?usp=share_link" TargetMode="External"/><Relationship Id="rId5" Type="http://schemas.openxmlformats.org/officeDocument/2006/relationships/hyperlink" Target="https://drive.google.com/file/d/16UHYMA6cy0yuz9u1ifyJmVLj_iQkbEe8/view?usp=share_link" TargetMode="External"/><Relationship Id="rId15" Type="http://schemas.openxmlformats.org/officeDocument/2006/relationships/hyperlink" Target="https://drive.google.com/file/d/1Szjg2Gn38jCTrPIgkfG2skN1RVV2izsO/view?usp=share_link" TargetMode="External"/><Relationship Id="rId23" Type="http://schemas.openxmlformats.org/officeDocument/2006/relationships/hyperlink" Target="https://drive.google.com/file/d/1ZkO-NQpT8THKUSYk11MW5bvf4Ikt8_kG/view?usp=share_link" TargetMode="External"/><Relationship Id="rId28" Type="http://schemas.openxmlformats.org/officeDocument/2006/relationships/hyperlink" Target="https://drive.google.com/file/d/1di-oIBrJFTcepnjX7o7j_Pi3Gpy--yyg/view?usp=share_link" TargetMode="External"/><Relationship Id="rId36" Type="http://schemas.openxmlformats.org/officeDocument/2006/relationships/hyperlink" Target="https://drive.google.com/file/d/1e2xCkWwyNxWykgIKDXBAA9L3BVVTWoYa/view?usp=share_link" TargetMode="External"/><Relationship Id="rId10" Type="http://schemas.openxmlformats.org/officeDocument/2006/relationships/hyperlink" Target="https://drive.google.com/file/d/1KAoXjgGR6qenKWkW0vmne3MK_gtUTI7B/view?usp=share_link" TargetMode="External"/><Relationship Id="rId19" Type="http://schemas.openxmlformats.org/officeDocument/2006/relationships/hyperlink" Target="https://drive.google.com/file/d/1qj0DONzex7J9M2oNHkFE7PS_KXHuUUrC/view?usp=share_link" TargetMode="External"/><Relationship Id="rId31" Type="http://schemas.openxmlformats.org/officeDocument/2006/relationships/hyperlink" Target="https://drive.google.com/file/d/14i5e14FRfwDdR00ibmehH3gFozgikUPG/view?usp=share_link" TargetMode="External"/><Relationship Id="rId44" Type="http://schemas.openxmlformats.org/officeDocument/2006/relationships/hyperlink" Target="https://drive.google.com/file/d/1bumwNKcX39Z5P-lc41KjClraRMzlXG9j/view?usp=share_link" TargetMode="External"/><Relationship Id="rId4" Type="http://schemas.openxmlformats.org/officeDocument/2006/relationships/hyperlink" Target="https://drive.google.com/file/d/1oLdI_VSX_uW4pY9WcTvOvCcX1-RTVm_b/view?usp=share_link" TargetMode="External"/><Relationship Id="rId9" Type="http://schemas.openxmlformats.org/officeDocument/2006/relationships/hyperlink" Target="https://drive.google.com/file/d/1PUWFXYZflfHEFIKwq7M1GLJDkYB60LRA/view?usp=share_link" TargetMode="External"/><Relationship Id="rId14" Type="http://schemas.openxmlformats.org/officeDocument/2006/relationships/hyperlink" Target="https://drive.google.com/file/d/11-_Wt9AK7iCkvOe7nH2m8wpZXVaDro3i/view?usp=share_link" TargetMode="External"/><Relationship Id="rId22" Type="http://schemas.openxmlformats.org/officeDocument/2006/relationships/hyperlink" Target="https://drive.google.com/file/d/12w_0zJqPMmxdjNQc8A1mhxd-Ujb1udnJ/view?usp=share_link" TargetMode="External"/><Relationship Id="rId27" Type="http://schemas.openxmlformats.org/officeDocument/2006/relationships/hyperlink" Target="https://drive.google.com/file/d/1msI-ukATaco9z3J6WdBiX1z0Ne31QG_K/view?usp=share_link" TargetMode="External"/><Relationship Id="rId30" Type="http://schemas.openxmlformats.org/officeDocument/2006/relationships/hyperlink" Target="https://drive.google.com/file/d/1SNuE1-p8vnEG1AVy0HwwioHjN0LOrURu/view?usp=share_link" TargetMode="External"/><Relationship Id="rId35" Type="http://schemas.openxmlformats.org/officeDocument/2006/relationships/hyperlink" Target="https://drive.google.com/file/d/1J2OoaVLelv36JuAgkhu1BRfH_PuQoKDH/view?usp=share_link" TargetMode="External"/><Relationship Id="rId43" Type="http://schemas.openxmlformats.org/officeDocument/2006/relationships/hyperlink" Target="https://drive.google.com/file/d/1VuI1Vk4YVa7IUDvGb8ULiPGmXnsjXEID/view?usp=share_link" TargetMode="External"/><Relationship Id="rId8" Type="http://schemas.openxmlformats.org/officeDocument/2006/relationships/hyperlink" Target="https://drive.google.com/file/d/14UCSaSUFTQX5fcZBSATY2Oamd12Gqec9/view?usp=share_link" TargetMode="External"/><Relationship Id="rId3" Type="http://schemas.openxmlformats.org/officeDocument/2006/relationships/hyperlink" Target="https://drive.google.com/file/d/1lgIlTFFCaVNLOGQN7V6NrYC0a2ac9_3J/view?usp=share_link" TargetMode="External"/><Relationship Id="rId12" Type="http://schemas.openxmlformats.org/officeDocument/2006/relationships/hyperlink" Target="https://drive.google.com/file/d/1b86QyONb_9Z3pLks3JXgc0LLfqL7qCl3/view?usp=share_link" TargetMode="External"/><Relationship Id="rId17" Type="http://schemas.openxmlformats.org/officeDocument/2006/relationships/hyperlink" Target="https://drive.google.com/file/d/1klvcEFG5fKbsGq6n6UKyuLRcm4xEk7em/view?usp=share_link" TargetMode="External"/><Relationship Id="rId25" Type="http://schemas.openxmlformats.org/officeDocument/2006/relationships/hyperlink" Target="https://drive.google.com/file/d/1GJLcXDwpMqBxhflQJYHWTEyU8GxexYhn/view?usp=share_link" TargetMode="External"/><Relationship Id="rId33" Type="http://schemas.openxmlformats.org/officeDocument/2006/relationships/hyperlink" Target="https://drive.google.com/file/d/1-QzIUQLbzl9TS-3Up9Y2pLnN7iz4GCa8/view?usp=share_link" TargetMode="External"/><Relationship Id="rId38" Type="http://schemas.openxmlformats.org/officeDocument/2006/relationships/hyperlink" Target="https://drive.google.com/file/d/1V69CC4zH5mab7y8D60ZMRmGV_jB-vY4Q/view?usp=share_link" TargetMode="External"/><Relationship Id="rId46" Type="http://schemas.openxmlformats.org/officeDocument/2006/relationships/printerSettings" Target="../printerSettings/printerSettings16.bin"/><Relationship Id="rId20" Type="http://schemas.openxmlformats.org/officeDocument/2006/relationships/hyperlink" Target="https://drive.google.com/file/d/1a9lLg8xxbFyHX8e8WkzymiapRs0G3-1N/view?usp=share_link" TargetMode="External"/><Relationship Id="rId41" Type="http://schemas.openxmlformats.org/officeDocument/2006/relationships/hyperlink" Target="https://drive.google.com/file/d/1ntf8ShERdF7Q7hTv-V9KYJySZ_N7adpN/view?usp=share_link" TargetMode="External"/></Relationships>
</file>

<file path=xl/worksheets/_rels/sheet49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vH6H2wAZv1sNDNmrrFiyIYu26FpSwVQN/view?usp=share_link" TargetMode="External"/><Relationship Id="rId13" Type="http://schemas.openxmlformats.org/officeDocument/2006/relationships/hyperlink" Target="https://drive.google.com/file/d/1G7EBaKFDWd4JnW7_GTno0CJsmojGIN43/view?usp=share_link" TargetMode="External"/><Relationship Id="rId3" Type="http://schemas.openxmlformats.org/officeDocument/2006/relationships/hyperlink" Target="https://drive.google.com/file/d/1Rwm62BPWP7dTwOQr4MxcF_h2LtC6BqUy/view?usp=share_link" TargetMode="External"/><Relationship Id="rId7" Type="http://schemas.openxmlformats.org/officeDocument/2006/relationships/hyperlink" Target="https://drive.google.com/file/d/1uTzhq9JWFDqePmKtOwtaXPNxUqU22s_P/view?usp=share_link" TargetMode="External"/><Relationship Id="rId12" Type="http://schemas.openxmlformats.org/officeDocument/2006/relationships/hyperlink" Target="https://drive.google.com/file/d/1_6i9inn0ecci8HTMS33Fo7bcHx41JTiC/view?usp=share_link" TargetMode="External"/><Relationship Id="rId17" Type="http://schemas.openxmlformats.org/officeDocument/2006/relationships/printerSettings" Target="../printerSettings/printerSettings17.bin"/><Relationship Id="rId2" Type="http://schemas.openxmlformats.org/officeDocument/2006/relationships/hyperlink" Target="https://drive.google.com/file/d/1Rwm62BPWP7dTwOQr4MxcF_h2LtC6BqUy/view?usp=share_link" TargetMode="External"/><Relationship Id="rId16" Type="http://schemas.openxmlformats.org/officeDocument/2006/relationships/hyperlink" Target="https://drive.google.com/file/d/1asNlyiF8GWxVzS3rH9WnozjWn40UWWvP/view?usp=share_link" TargetMode="External"/><Relationship Id="rId1" Type="http://schemas.openxmlformats.org/officeDocument/2006/relationships/hyperlink" Target="https://drive.google.com/file/d/1qO4b_iZxvo5VlSN2PgW9xYIrBhyBs9dP/view?usp=share_link" TargetMode="External"/><Relationship Id="rId6" Type="http://schemas.openxmlformats.org/officeDocument/2006/relationships/hyperlink" Target="https://drive.google.com/file/d/1vE_v9EmVakCyA8B7yhmIRZPSsDPPq_24/view?usp=share_link" TargetMode="External"/><Relationship Id="rId11" Type="http://schemas.openxmlformats.org/officeDocument/2006/relationships/hyperlink" Target="https://drive.google.com/file/d/1s3JcXg0P04GEsYLMwmA8TYAuPw2omkye/view?usp=share_link" TargetMode="External"/><Relationship Id="rId5" Type="http://schemas.openxmlformats.org/officeDocument/2006/relationships/hyperlink" Target="https://drive.google.com/file/d/1e_BQuEi-EgjLljVxYPCHt-zJqe9FinD_/view?usp=share_link" TargetMode="External"/><Relationship Id="rId15" Type="http://schemas.openxmlformats.org/officeDocument/2006/relationships/hyperlink" Target="https://drive.google.com/file/d/1CGbbzCBen6fZeL-_bLnuXpk5pyeiTqP1/view?usp=share_link" TargetMode="External"/><Relationship Id="rId10" Type="http://schemas.openxmlformats.org/officeDocument/2006/relationships/hyperlink" Target="https://drive.google.com/file/d/14wdblwciECvkvTKFXnlo4mfmqrOet6Ro/view?usp=share_link" TargetMode="External"/><Relationship Id="rId4" Type="http://schemas.openxmlformats.org/officeDocument/2006/relationships/hyperlink" Target="https://drive.google.com/file/d/1uTzhq9JWFDqePmKtOwtaXPNxUqU22s_P/view?usp=share_link" TargetMode="External"/><Relationship Id="rId9" Type="http://schemas.openxmlformats.org/officeDocument/2006/relationships/hyperlink" Target="https://drive.google.com/file/d/15eH3tN4s_bIvZ2twzScrENTGNJ4xWNM2/view?usp=share_link" TargetMode="External"/><Relationship Id="rId14" Type="http://schemas.openxmlformats.org/officeDocument/2006/relationships/hyperlink" Target="https://drive.google.com/file/d/14ci2iVjTD9Zw8x7UEiig2wkjPwZTPN2c/view?usp=share_link" TargetMode="External"/></Relationships>
</file>

<file path=xl/worksheets/_rels/sheet54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HnyVdV2qttO5rZF4Dyahh2m6izQVyhyZ/view?usp=share_link" TargetMode="External"/><Relationship Id="rId13" Type="http://schemas.openxmlformats.org/officeDocument/2006/relationships/hyperlink" Target="https://drive.google.com/file/d/1NEWIm637U10_HT-LJa-T9EnT4qTO8uGo/view?usp=share_link" TargetMode="External"/><Relationship Id="rId3" Type="http://schemas.openxmlformats.org/officeDocument/2006/relationships/hyperlink" Target="https://drive.google.com/file/d/1ab7PAe350GmYKdg0-lc0xgE4bv1hDa9O/view?usp=share_link" TargetMode="External"/><Relationship Id="rId7" Type="http://schemas.openxmlformats.org/officeDocument/2006/relationships/hyperlink" Target="https://drive.google.com/file/d/1TQwGpfSuxsVjDAhMvuk2vshEXSHNHu9Y/view?usp=share_link" TargetMode="External"/><Relationship Id="rId12" Type="http://schemas.openxmlformats.org/officeDocument/2006/relationships/hyperlink" Target="https://drive.google.com/file/d/14RH1_-BvGtZSwDPYSCagEF9MQ3pmyXMR/view?usp=share_link" TargetMode="External"/><Relationship Id="rId2" Type="http://schemas.openxmlformats.org/officeDocument/2006/relationships/hyperlink" Target="https://drive.google.com/file/d/1464iD6pnC6ukbYkVoGoEajmiGTzfjMwt/view?usp=share_link" TargetMode="External"/><Relationship Id="rId1" Type="http://schemas.openxmlformats.org/officeDocument/2006/relationships/hyperlink" Target="https://drive.google.com/file/d/1nQUCY0PPDGN83I60mo2Kus1pqedF8Y_5/view?usp=share_link" TargetMode="External"/><Relationship Id="rId6" Type="http://schemas.openxmlformats.org/officeDocument/2006/relationships/hyperlink" Target="https://drive.google.com/file/d/1W6icFY2qS6yOnrcqroXkuRY2Jp0-Qdmq/view?usp=share_link" TargetMode="External"/><Relationship Id="rId11" Type="http://schemas.openxmlformats.org/officeDocument/2006/relationships/hyperlink" Target="https://drive.google.com/file/d/1SPcjEVVqXXZi_4OdnbQBYUU0HtycTxhh/view?usp=share_link" TargetMode="External"/><Relationship Id="rId5" Type="http://schemas.openxmlformats.org/officeDocument/2006/relationships/hyperlink" Target="https://drive.google.com/file/d/10IzTo4HyjHeD_xI0p6BZPzoMAjvqMlHi/view?usp=share_link" TargetMode="External"/><Relationship Id="rId15" Type="http://schemas.openxmlformats.org/officeDocument/2006/relationships/printerSettings" Target="../printerSettings/printerSettings18.bin"/><Relationship Id="rId10" Type="http://schemas.openxmlformats.org/officeDocument/2006/relationships/hyperlink" Target="https://drive.google.com/file/d/1_M1w9ddAf4e-dT7sv0plxMr1sBqmpCs9/view?usp=share_link" TargetMode="External"/><Relationship Id="rId4" Type="http://schemas.openxmlformats.org/officeDocument/2006/relationships/hyperlink" Target="https://drive.google.com/file/d/1bmxGecBlsR7gs0-tU7GaGMAKHBxyFMeG/view?usp=share_link" TargetMode="External"/><Relationship Id="rId9" Type="http://schemas.openxmlformats.org/officeDocument/2006/relationships/hyperlink" Target="https://drive.google.com/file/d/1uUthKsKZkYMr5LEovZhLMMdk0y8dhYXm/view?usp=share_link" TargetMode="External"/><Relationship Id="rId14" Type="http://schemas.openxmlformats.org/officeDocument/2006/relationships/hyperlink" Target="https://drive.google.com/file/d/1no15XCn-P2xDD9F8gKh5ibp3I___CwTy/view?usp=share_link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I78EcBye25z2DI41HyFWkkwm3uB7zfYh/view?usp=share_link" TargetMode="External"/><Relationship Id="rId13" Type="http://schemas.openxmlformats.org/officeDocument/2006/relationships/hyperlink" Target="https://drive.google.com/file/d/1thccyhI4tSGBTkgcCQScJUmLjegnBlH4/view?usp=share_link" TargetMode="External"/><Relationship Id="rId18" Type="http://schemas.openxmlformats.org/officeDocument/2006/relationships/hyperlink" Target="https://drive.google.com/file/d/1ilLAq51nbXuaIZXEefwVMNnBGznaZhvX/view?usp=share_link" TargetMode="External"/><Relationship Id="rId26" Type="http://schemas.openxmlformats.org/officeDocument/2006/relationships/hyperlink" Target="https://drive.google.com/file/d/1db3OHEGsoswtZiBnfiu8WRKo3df1y-hg/view?usp=share_link" TargetMode="External"/><Relationship Id="rId3" Type="http://schemas.openxmlformats.org/officeDocument/2006/relationships/hyperlink" Target="https://drive.google.com/file/d/1NvedLRYk8DpuKa2GRrZsSPfrH1g6D4vy/view?usp=share_link" TargetMode="External"/><Relationship Id="rId21" Type="http://schemas.openxmlformats.org/officeDocument/2006/relationships/hyperlink" Target="https://drive.google.com/file/d/1x4N3SwvEqWoj0CgZkCr74bVXrfsV_GPD/view?usp=share_link" TargetMode="External"/><Relationship Id="rId7" Type="http://schemas.openxmlformats.org/officeDocument/2006/relationships/hyperlink" Target="https://drive.google.com/file/d/1FUZ83UJiyOD-sA9vnwQhkmkPJYyIcuGA/view?usp=share_link" TargetMode="External"/><Relationship Id="rId12" Type="http://schemas.openxmlformats.org/officeDocument/2006/relationships/hyperlink" Target="https://drive.google.com/file/d/1x8cP2pAZ0aNoUrNcwCl65RlEG2Um1UH4/view?usp=share_link" TargetMode="External"/><Relationship Id="rId17" Type="http://schemas.openxmlformats.org/officeDocument/2006/relationships/hyperlink" Target="https://drive.google.com/file/d/1HscDLzYnl2FlPCch4l1FuBqLmA22xtX1/view?usp=share_link" TargetMode="External"/><Relationship Id="rId25" Type="http://schemas.openxmlformats.org/officeDocument/2006/relationships/hyperlink" Target="https://drive.google.com/file/d/19vz2jESWLHHrwspWshmmMsJJFCPDEjUy/view?usp=share_link" TargetMode="External"/><Relationship Id="rId2" Type="http://schemas.openxmlformats.org/officeDocument/2006/relationships/hyperlink" Target="https://drive.google.com/file/d/1nxIj7Ulrbdm_sA_riLinremRg6rysK79/view?usp=share_link" TargetMode="External"/><Relationship Id="rId16" Type="http://schemas.openxmlformats.org/officeDocument/2006/relationships/hyperlink" Target="https://drive.google.com/file/d/1_4cuOoqsUhLyLQ_xR6-QSVMQ8tSEa2Fz/view?usp=share_link" TargetMode="External"/><Relationship Id="rId20" Type="http://schemas.openxmlformats.org/officeDocument/2006/relationships/hyperlink" Target="https://drive.google.com/file/d/1lja37Lii5IZWzN9qGT-T2q2qo4-SFES3/view?usp=share_link" TargetMode="External"/><Relationship Id="rId29" Type="http://schemas.openxmlformats.org/officeDocument/2006/relationships/hyperlink" Target="https://drive.google.com/file/d/1sezpUIc6lWqYinN_P3buzGDqVKa2O8aJ/view?usp=share_link" TargetMode="External"/><Relationship Id="rId1" Type="http://schemas.openxmlformats.org/officeDocument/2006/relationships/hyperlink" Target="https://drive.google.com/file/d/1thccyhI4tSGBTkgcCQScJUmLjegnBlH4/view?usp=share_link" TargetMode="External"/><Relationship Id="rId6" Type="http://schemas.openxmlformats.org/officeDocument/2006/relationships/hyperlink" Target="https://drive.google.com/file/d/1ia2xCG5hN1Ot8kohDhPMVbR39dnc73aC/view?usp=share_link" TargetMode="External"/><Relationship Id="rId11" Type="http://schemas.openxmlformats.org/officeDocument/2006/relationships/hyperlink" Target="https://drive.google.com/file/d/1YT5MWgJcBRK4I7o0Jddi1WgxJWNhlC7V/view?usp=share_link" TargetMode="External"/><Relationship Id="rId24" Type="http://schemas.openxmlformats.org/officeDocument/2006/relationships/hyperlink" Target="https://drive.google.com/file/d/1_Wi9L5AslrbuwLj8cSb_ot0F8LuZRO4S/view?usp=share_link" TargetMode="External"/><Relationship Id="rId32" Type="http://schemas.openxmlformats.org/officeDocument/2006/relationships/printerSettings" Target="../printerSettings/printerSettings2.bin"/><Relationship Id="rId5" Type="http://schemas.openxmlformats.org/officeDocument/2006/relationships/hyperlink" Target="https://drive.google.com/file/d/1sETcVilN18JJrH2TTioWde7ralgiRNTW/view?usp=share_link" TargetMode="External"/><Relationship Id="rId15" Type="http://schemas.openxmlformats.org/officeDocument/2006/relationships/hyperlink" Target="https://drive.google.com/file/d/1G71Ded0xemofGJu5Z9TGTCCi3FhDoyvu/view?usp=share_link" TargetMode="External"/><Relationship Id="rId23" Type="http://schemas.openxmlformats.org/officeDocument/2006/relationships/hyperlink" Target="https://drive.google.com/file/d/17lu1N-1tI35Lf7x0RR5LNvCDjXM6LPdD/view?usp=share_link" TargetMode="External"/><Relationship Id="rId28" Type="http://schemas.openxmlformats.org/officeDocument/2006/relationships/hyperlink" Target="https://drive.google.com/file/d/1n9BQ0aZ-sU-k-ccQjas5vNKMRL8AlZgR/view?usp=share_link" TargetMode="External"/><Relationship Id="rId10" Type="http://schemas.openxmlformats.org/officeDocument/2006/relationships/hyperlink" Target="https://drive.google.com/file/d/1BA6VSJAsW4qiywtUvwnIirD7zs1a9PW3/view?usp=share_link" TargetMode="External"/><Relationship Id="rId19" Type="http://schemas.openxmlformats.org/officeDocument/2006/relationships/hyperlink" Target="https://drive.google.com/file/d/1rAsmd7oTYrJPQinE_mT2_-RAO6JOr-op/view?usp=share_link" TargetMode="External"/><Relationship Id="rId31" Type="http://schemas.openxmlformats.org/officeDocument/2006/relationships/hyperlink" Target="https://drive.google.com/file/d/1n7RA1PUfl432wgy1n7hj_RbdwluvjTXD/view?usp=share_link" TargetMode="External"/><Relationship Id="rId4" Type="http://schemas.openxmlformats.org/officeDocument/2006/relationships/hyperlink" Target="https://drive.google.com/file/d/1VX1hHfC1EiEjZKvwvs-8iH8YqUCAnou_/view?usp=share_link" TargetMode="External"/><Relationship Id="rId9" Type="http://schemas.openxmlformats.org/officeDocument/2006/relationships/hyperlink" Target="https://drive.google.com/file/d/1iPo349fDxKWVIPupatgvhX0jrC9cKcLy/view?usp=share_link" TargetMode="External"/><Relationship Id="rId14" Type="http://schemas.openxmlformats.org/officeDocument/2006/relationships/hyperlink" Target="https://drive.google.com/file/d/1PQ4oQb6HTHJEWzKPjQEHF_KXxAP4Dc4J/view?usp=share_link" TargetMode="External"/><Relationship Id="rId22" Type="http://schemas.openxmlformats.org/officeDocument/2006/relationships/hyperlink" Target="https://drive.google.com/file/d/17lu1N-1tI35Lf7x0RR5LNvCDjXM6LPdD/view?usp=share_link" TargetMode="External"/><Relationship Id="rId27" Type="http://schemas.openxmlformats.org/officeDocument/2006/relationships/hyperlink" Target="https://drive.google.com/file/d/1cNv62r1DAj8aT5Avgihzc1q9_IthF7ZW/view?usp=share_link" TargetMode="External"/><Relationship Id="rId30" Type="http://schemas.openxmlformats.org/officeDocument/2006/relationships/hyperlink" Target="https://drive.google.com/file/d/1K48LNvo4Ad7OEg8XeeBmqHhEcP1huKsb/view?usp=share_link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PzAlXRWoKVu6KhlLW2bRDlaRHvA_TY7_/view?usp=share_link" TargetMode="External"/><Relationship Id="rId13" Type="http://schemas.openxmlformats.org/officeDocument/2006/relationships/hyperlink" Target="https://drive.google.com/file/d/12hWU1y4oG1i6RAyhWIa4BrrTtuyDsR86/view?usp=share_link" TargetMode="External"/><Relationship Id="rId18" Type="http://schemas.openxmlformats.org/officeDocument/2006/relationships/hyperlink" Target="https://drive.google.com/file/d/17XQQkox3dgnuRGTmNNHIJciOhNVOcpb8/view?usp=share_link" TargetMode="External"/><Relationship Id="rId26" Type="http://schemas.openxmlformats.org/officeDocument/2006/relationships/hyperlink" Target="https://drive.google.com/file/d/1sW-rE6LPU3qo3_mOTMfjpCY7ecl31q9W/view?usp=share_link" TargetMode="External"/><Relationship Id="rId3" Type="http://schemas.openxmlformats.org/officeDocument/2006/relationships/hyperlink" Target="https://drive.google.com/file/d/1190szYopCVq37U4QYYdXxJ2JXQrWwhoF/view?usp=share_link" TargetMode="External"/><Relationship Id="rId21" Type="http://schemas.openxmlformats.org/officeDocument/2006/relationships/hyperlink" Target="https://drive.google.com/file/d/1HVgZTU7DFRrt7YATd5Hc7ZvMMedR3nuh/view?usp=share_link" TargetMode="External"/><Relationship Id="rId7" Type="http://schemas.openxmlformats.org/officeDocument/2006/relationships/hyperlink" Target="https://drive.google.com/file/d/1t3wv5bbH47Cs-oXv_7EHpGqukvYD8C7o/view?usp=share_link" TargetMode="External"/><Relationship Id="rId12" Type="http://schemas.openxmlformats.org/officeDocument/2006/relationships/hyperlink" Target="https://drive.google.com/file/d/1SJsj0eweS1v5ydh8pcpslaIDXlm6bic9/view?usp=share_link" TargetMode="External"/><Relationship Id="rId17" Type="http://schemas.openxmlformats.org/officeDocument/2006/relationships/hyperlink" Target="https://drive.google.com/file/d/1cJM8M1Oy-poopgAppFEd2IypGcOJKBPW/view?usp=share_link" TargetMode="External"/><Relationship Id="rId25" Type="http://schemas.openxmlformats.org/officeDocument/2006/relationships/hyperlink" Target="https://drive.google.com/file/d/14k624eedpKEMoHExLo_jYPE7lbKGwHjR/view?usp=share_link" TargetMode="External"/><Relationship Id="rId2" Type="http://schemas.openxmlformats.org/officeDocument/2006/relationships/hyperlink" Target="https://drive.google.com/file/d/1iBSgqqNASIr3emG7s_M4lxESbTcYCi0K/view?usp=sharing" TargetMode="External"/><Relationship Id="rId16" Type="http://schemas.openxmlformats.org/officeDocument/2006/relationships/hyperlink" Target="https://drive.google.com/file/d/1cJM8M1Oy-poopgAppFEd2IypGcOJKBPW/view?usp=share_link" TargetMode="External"/><Relationship Id="rId20" Type="http://schemas.openxmlformats.org/officeDocument/2006/relationships/hyperlink" Target="https://drive.google.com/file/d/11rp9kWajLkxdCizgtHwOIqGk4QBSo2u-/view?usp=share_link" TargetMode="External"/><Relationship Id="rId29" Type="http://schemas.openxmlformats.org/officeDocument/2006/relationships/hyperlink" Target="https://drive.google.com/file/d/1-jiZDgpu70kL7k2n__TRjS_QPIdm5TFN/view?usp=share_link" TargetMode="External"/><Relationship Id="rId1" Type="http://schemas.openxmlformats.org/officeDocument/2006/relationships/hyperlink" Target="https://drive.google.com/file/d/1800Rjt3PKE_cdPPHiST1reDps0X5VqSF/view?usp=share_link" TargetMode="External"/><Relationship Id="rId6" Type="http://schemas.openxmlformats.org/officeDocument/2006/relationships/hyperlink" Target="https://drive.google.com/file/d/1HQQ85jtEfQK6YbW8Cnx2EfkOlfQwHne0/view?usp=share_link" TargetMode="External"/><Relationship Id="rId11" Type="http://schemas.openxmlformats.org/officeDocument/2006/relationships/hyperlink" Target="https://drive.google.com/file/d/1gmkzeacsBqJQyteniq1bdWdstKbX_AmU/view?usp=share_link" TargetMode="External"/><Relationship Id="rId24" Type="http://schemas.openxmlformats.org/officeDocument/2006/relationships/hyperlink" Target="https://drive.google.com/file/d/1w-e45B-uMraXWFHeCa7PoxEfb7AQTghn/view?usp=share_link" TargetMode="External"/><Relationship Id="rId5" Type="http://schemas.openxmlformats.org/officeDocument/2006/relationships/hyperlink" Target="https://drive.google.com/file/d/1dtN48TCp5a-jCRF3vZAM6Cql6lr6w2v1/view?usp=share_link" TargetMode="External"/><Relationship Id="rId15" Type="http://schemas.openxmlformats.org/officeDocument/2006/relationships/hyperlink" Target="https://drive.google.com/file/d/1mbTSHftlhtcNK-8h5l1iB-eSiaZPJLsf/view?usp=share_link" TargetMode="External"/><Relationship Id="rId23" Type="http://schemas.openxmlformats.org/officeDocument/2006/relationships/hyperlink" Target="https://drive.google.com/file/d/1lYBnazKLRra4Xd76d3EukbLiMiHcn_MH/view?usp=share_link" TargetMode="External"/><Relationship Id="rId28" Type="http://schemas.openxmlformats.org/officeDocument/2006/relationships/hyperlink" Target="https://drive.google.com/file/d/1KdzEKgJGmJmdJYdIqKBg2MPEbbokQb3D/view?usp=share_link" TargetMode="External"/><Relationship Id="rId10" Type="http://schemas.openxmlformats.org/officeDocument/2006/relationships/hyperlink" Target="https://drive.google.com/file/d/18Cl0ve68FknvONedbOUzPuEnw51UfLVr/view?usp=share_link" TargetMode="External"/><Relationship Id="rId19" Type="http://schemas.openxmlformats.org/officeDocument/2006/relationships/hyperlink" Target="https://drive.google.com/file/d/1C8Kc0AcZEj3fMCc5RRR0PT39iyIqHZ_9/view?usp=share_link" TargetMode="External"/><Relationship Id="rId31" Type="http://schemas.openxmlformats.org/officeDocument/2006/relationships/printerSettings" Target="../printerSettings/printerSettings3.bin"/><Relationship Id="rId4" Type="http://schemas.openxmlformats.org/officeDocument/2006/relationships/hyperlink" Target="https://drive.google.com/file/d/1_NtS8XiruYjLv_1Ykk9FJFfmweCZbGW-/view?usp=share_link" TargetMode="External"/><Relationship Id="rId9" Type="http://schemas.openxmlformats.org/officeDocument/2006/relationships/hyperlink" Target="https://drive.google.com/file/d/1X39Qd1r9Y2MM5fEeMArgApf9gPleNUJ0/view?usp=share_link" TargetMode="External"/><Relationship Id="rId14" Type="http://schemas.openxmlformats.org/officeDocument/2006/relationships/hyperlink" Target="https://drive.google.com/file/d/1h6bmbXnBQ6qWT2adQzVWsgqSDDTBx113/view?usp=share_link" TargetMode="External"/><Relationship Id="rId22" Type="http://schemas.openxmlformats.org/officeDocument/2006/relationships/hyperlink" Target="https://drive.google.com/file/d/1AF72zkPtYS7u-Ofk8zwdRxAP4wW4nKyd/view?usp=share_link" TargetMode="External"/><Relationship Id="rId27" Type="http://schemas.openxmlformats.org/officeDocument/2006/relationships/hyperlink" Target="https://drive.google.com/file/d/1jmgMAWWNPCN-srHPWzqNx_E0zg-NEABg/view?usp=share_link" TargetMode="External"/><Relationship Id="rId30" Type="http://schemas.openxmlformats.org/officeDocument/2006/relationships/hyperlink" Target="https://drive.google.com/file/d/1HmV4CjJQ7d0KtlkrA2-zoZkvcCsIhBMS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8"/>
  <sheetViews>
    <sheetView tabSelected="1" topLeftCell="A2" zoomScale="118" zoomScaleNormal="118" workbookViewId="0">
      <selection activeCell="E9" sqref="E9"/>
    </sheetView>
  </sheetViews>
  <sheetFormatPr baseColWidth="10" defaultColWidth="9.140625" defaultRowHeight="15" x14ac:dyDescent="0.25"/>
  <cols>
    <col min="1" max="1" width="8" style="9" bestFit="1" customWidth="1"/>
    <col min="2" max="2" width="36.42578125" style="9" bestFit="1" customWidth="1"/>
    <col min="3" max="3" width="38.5703125" style="9" bestFit="1" customWidth="1"/>
    <col min="4" max="4" width="41.7109375" style="9" bestFit="1" customWidth="1"/>
    <col min="5" max="5" width="21" style="9" customWidth="1"/>
    <col min="6" max="6" width="22.28515625" style="9" customWidth="1"/>
    <col min="7" max="7" width="21.28515625" style="9" customWidth="1"/>
    <col min="8" max="8" width="17.42578125" style="9" customWidth="1"/>
    <col min="9" max="9" width="10.28515625" style="9" customWidth="1"/>
    <col min="10" max="10" width="13.5703125" style="9" customWidth="1"/>
    <col min="11" max="11" width="15.42578125" style="9" customWidth="1"/>
    <col min="12" max="12" width="21.5703125" style="9" customWidth="1"/>
    <col min="13" max="13" width="32.85546875" style="9" customWidth="1"/>
    <col min="14" max="14" width="20.5703125" style="9" customWidth="1"/>
    <col min="15" max="15" width="53.140625" style="9" customWidth="1"/>
    <col min="16" max="16" width="39.85546875" style="9" customWidth="1"/>
    <col min="17" max="17" width="30" style="9" customWidth="1"/>
    <col min="18" max="18" width="32.28515625" style="9" customWidth="1"/>
    <col min="19" max="19" width="32.5703125" style="9" customWidth="1"/>
    <col min="20" max="20" width="30.85546875" style="9" customWidth="1"/>
    <col min="21" max="21" width="33.140625" style="9" customWidth="1"/>
    <col min="22" max="22" width="33.28515625" style="9" customWidth="1"/>
    <col min="23" max="23" width="26.42578125" style="6" customWidth="1"/>
    <col min="24" max="24" width="33.85546875" style="9" customWidth="1"/>
    <col min="25" max="25" width="35.28515625" style="9" customWidth="1"/>
    <col min="26" max="26" width="46" style="9" customWidth="1"/>
    <col min="27" max="27" width="49" style="9" customWidth="1"/>
    <col min="28" max="28" width="60" style="9" customWidth="1"/>
    <col min="29" max="29" width="41.140625" style="9" customWidth="1"/>
    <col min="30" max="30" width="54.28515625" style="9" customWidth="1"/>
    <col min="31" max="31" width="46" style="9" bestFit="1" customWidth="1"/>
    <col min="32" max="32" width="84.7109375" style="9" bestFit="1" customWidth="1"/>
    <col min="33" max="33" width="73.140625" style="9" bestFit="1" customWidth="1"/>
    <col min="34" max="34" width="17.5703125" style="9" bestFit="1" customWidth="1"/>
    <col min="35" max="35" width="20" style="9" bestFit="1" customWidth="1"/>
    <col min="36" max="36" width="8" style="9" bestFit="1" customWidth="1"/>
    <col min="37" max="16384" width="9.140625" style="9"/>
  </cols>
  <sheetData>
    <row r="1" spans="1:36" hidden="1" x14ac:dyDescent="0.25">
      <c r="A1" s="9" t="s">
        <v>0</v>
      </c>
    </row>
    <row r="2" spans="1:36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36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36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10</v>
      </c>
      <c r="G4" s="9" t="s">
        <v>10</v>
      </c>
      <c r="H4" s="9" t="s">
        <v>10</v>
      </c>
      <c r="I4" s="9" t="s">
        <v>7</v>
      </c>
      <c r="J4" s="9" t="s">
        <v>7</v>
      </c>
      <c r="K4" s="9" t="s">
        <v>7</v>
      </c>
      <c r="L4" s="9" t="s">
        <v>9</v>
      </c>
      <c r="M4" s="9" t="s">
        <v>7</v>
      </c>
      <c r="N4" s="9" t="s">
        <v>9</v>
      </c>
      <c r="O4" s="9" t="s">
        <v>11</v>
      </c>
      <c r="P4" s="9" t="s">
        <v>12</v>
      </c>
      <c r="Q4" s="9" t="s">
        <v>7</v>
      </c>
      <c r="R4" s="9" t="s">
        <v>7</v>
      </c>
      <c r="S4" s="9" t="s">
        <v>7</v>
      </c>
      <c r="T4" s="9" t="s">
        <v>7</v>
      </c>
      <c r="U4" s="9" t="s">
        <v>7</v>
      </c>
      <c r="V4" s="9" t="s">
        <v>7</v>
      </c>
      <c r="W4" s="6" t="s">
        <v>10</v>
      </c>
      <c r="X4" s="9" t="s">
        <v>8</v>
      </c>
      <c r="Y4" s="9" t="s">
        <v>8</v>
      </c>
      <c r="Z4" s="9" t="s">
        <v>13</v>
      </c>
      <c r="AA4" s="9" t="s">
        <v>12</v>
      </c>
      <c r="AB4" s="9" t="s">
        <v>12</v>
      </c>
      <c r="AC4" s="9" t="s">
        <v>8</v>
      </c>
      <c r="AD4" s="9" t="s">
        <v>14</v>
      </c>
      <c r="AE4" s="9" t="s">
        <v>13</v>
      </c>
      <c r="AF4" s="9" t="s">
        <v>14</v>
      </c>
      <c r="AG4" s="9" t="s">
        <v>10</v>
      </c>
      <c r="AH4" s="9" t="s">
        <v>8</v>
      </c>
      <c r="AI4" s="9" t="s">
        <v>15</v>
      </c>
      <c r="AJ4" s="9" t="s">
        <v>16</v>
      </c>
    </row>
    <row r="5" spans="1:36" hidden="1" x14ac:dyDescent="0.25">
      <c r="A5" s="9" t="s">
        <v>17</v>
      </c>
      <c r="B5" s="9" t="s">
        <v>18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24</v>
      </c>
      <c r="I5" s="9" t="s">
        <v>25</v>
      </c>
      <c r="J5" s="9" t="s">
        <v>26</v>
      </c>
      <c r="K5" s="9" t="s">
        <v>27</v>
      </c>
      <c r="L5" s="9" t="s">
        <v>28</v>
      </c>
      <c r="M5" s="9" t="s">
        <v>29</v>
      </c>
      <c r="N5" s="9" t="s">
        <v>30</v>
      </c>
      <c r="O5" s="9" t="s">
        <v>31</v>
      </c>
      <c r="P5" s="9" t="s">
        <v>32</v>
      </c>
      <c r="Q5" s="9" t="s">
        <v>33</v>
      </c>
      <c r="R5" s="9" t="s">
        <v>34</v>
      </c>
      <c r="S5" s="9" t="s">
        <v>35</v>
      </c>
      <c r="T5" s="9" t="s">
        <v>36</v>
      </c>
      <c r="U5" s="9" t="s">
        <v>37</v>
      </c>
      <c r="V5" s="9" t="s">
        <v>38</v>
      </c>
      <c r="W5" s="6" t="s">
        <v>39</v>
      </c>
      <c r="X5" s="9" t="s">
        <v>40</v>
      </c>
      <c r="Y5" s="9" t="s">
        <v>41</v>
      </c>
      <c r="Z5" s="9" t="s">
        <v>42</v>
      </c>
      <c r="AA5" s="9" t="s">
        <v>43</v>
      </c>
      <c r="AB5" s="9" t="s">
        <v>44</v>
      </c>
      <c r="AC5" s="9" t="s">
        <v>45</v>
      </c>
      <c r="AD5" s="9" t="s">
        <v>46</v>
      </c>
      <c r="AE5" s="9" t="s">
        <v>47</v>
      </c>
      <c r="AF5" s="9" t="s">
        <v>48</v>
      </c>
      <c r="AG5" s="9" t="s">
        <v>49</v>
      </c>
      <c r="AH5" s="9" t="s">
        <v>50</v>
      </c>
      <c r="AI5" s="9" t="s">
        <v>51</v>
      </c>
      <c r="AJ5" s="9" t="s">
        <v>52</v>
      </c>
    </row>
    <row r="6" spans="1:36" x14ac:dyDescent="0.25">
      <c r="A6" s="37" t="s">
        <v>53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</row>
    <row r="7" spans="1:36" ht="26.25" x14ac:dyDescent="0.25">
      <c r="A7" s="12" t="s">
        <v>54</v>
      </c>
      <c r="B7" s="12" t="s">
        <v>55</v>
      </c>
      <c r="C7" s="12" t="s">
        <v>56</v>
      </c>
      <c r="D7" s="12" t="s">
        <v>57</v>
      </c>
      <c r="E7" s="12" t="s">
        <v>58</v>
      </c>
      <c r="F7" s="12" t="s">
        <v>59</v>
      </c>
      <c r="G7" s="12" t="s">
        <v>60</v>
      </c>
      <c r="H7" s="12" t="s">
        <v>61</v>
      </c>
      <c r="I7" s="12" t="s">
        <v>62</v>
      </c>
      <c r="J7" s="12" t="s">
        <v>63</v>
      </c>
      <c r="K7" s="12" t="s">
        <v>64</v>
      </c>
      <c r="L7" s="12" t="s">
        <v>65</v>
      </c>
      <c r="M7" s="12" t="s">
        <v>66</v>
      </c>
      <c r="N7" s="12" t="s">
        <v>67</v>
      </c>
      <c r="O7" s="12" t="s">
        <v>68</v>
      </c>
      <c r="P7" s="12" t="s">
        <v>69</v>
      </c>
      <c r="Q7" s="12" t="s">
        <v>70</v>
      </c>
      <c r="R7" s="12" t="s">
        <v>71</v>
      </c>
      <c r="S7" s="12" t="s">
        <v>72</v>
      </c>
      <c r="T7" s="12" t="s">
        <v>73</v>
      </c>
      <c r="U7" s="12" t="s">
        <v>74</v>
      </c>
      <c r="V7" s="12" t="s">
        <v>75</v>
      </c>
      <c r="W7" s="12" t="s">
        <v>76</v>
      </c>
      <c r="X7" s="12" t="s">
        <v>77</v>
      </c>
      <c r="Y7" s="12" t="s">
        <v>78</v>
      </c>
      <c r="Z7" s="12" t="s">
        <v>79</v>
      </c>
      <c r="AA7" s="13" t="s">
        <v>80</v>
      </c>
      <c r="AB7" s="12" t="s">
        <v>81</v>
      </c>
      <c r="AC7" s="13" t="s">
        <v>82</v>
      </c>
      <c r="AD7" s="12" t="s">
        <v>83</v>
      </c>
      <c r="AE7" s="11" t="s">
        <v>84</v>
      </c>
      <c r="AF7" s="12" t="s">
        <v>85</v>
      </c>
      <c r="AG7" s="12" t="s">
        <v>86</v>
      </c>
      <c r="AH7" s="12" t="s">
        <v>87</v>
      </c>
      <c r="AI7" s="12" t="s">
        <v>88</v>
      </c>
      <c r="AJ7" s="12" t="s">
        <v>89</v>
      </c>
    </row>
    <row r="8" spans="1:36" x14ac:dyDescent="0.25">
      <c r="A8" s="4">
        <v>2023</v>
      </c>
      <c r="B8" s="10">
        <v>44927</v>
      </c>
      <c r="C8" s="10">
        <v>45016</v>
      </c>
      <c r="D8" s="4" t="s">
        <v>91</v>
      </c>
      <c r="H8" s="6" t="s">
        <v>182</v>
      </c>
      <c r="I8" s="9" t="s">
        <v>159</v>
      </c>
      <c r="J8" s="9" t="s">
        <v>129</v>
      </c>
      <c r="K8" s="9" t="s">
        <v>143</v>
      </c>
      <c r="L8" s="9" t="s">
        <v>101</v>
      </c>
      <c r="M8" s="4" t="s">
        <v>218</v>
      </c>
      <c r="N8" s="9" t="s">
        <v>103</v>
      </c>
      <c r="O8" s="9">
        <v>0</v>
      </c>
      <c r="P8" s="9">
        <v>0</v>
      </c>
      <c r="Q8" s="9" t="s">
        <v>196</v>
      </c>
      <c r="R8" s="9" t="s">
        <v>197</v>
      </c>
      <c r="S8" s="9" t="s">
        <v>198</v>
      </c>
      <c r="T8" s="9" t="s">
        <v>196</v>
      </c>
      <c r="U8" s="4" t="s">
        <v>197</v>
      </c>
      <c r="V8" s="9" t="s">
        <v>197</v>
      </c>
      <c r="W8" s="4" t="s">
        <v>226</v>
      </c>
      <c r="X8" s="16">
        <v>44929</v>
      </c>
      <c r="Y8" s="16">
        <v>44932</v>
      </c>
      <c r="Z8" s="9">
        <v>3</v>
      </c>
      <c r="AA8" s="9">
        <v>1701</v>
      </c>
      <c r="AB8" s="9">
        <v>0</v>
      </c>
      <c r="AC8" s="8">
        <v>44937</v>
      </c>
      <c r="AD8" s="15" t="s">
        <v>227</v>
      </c>
      <c r="AE8" s="4">
        <v>800001</v>
      </c>
      <c r="AF8" s="7" t="s">
        <v>186</v>
      </c>
      <c r="AG8" s="9" t="s">
        <v>185</v>
      </c>
      <c r="AH8" s="8">
        <v>45048</v>
      </c>
      <c r="AI8" s="8">
        <v>45016</v>
      </c>
    </row>
    <row r="9" spans="1:36" x14ac:dyDescent="0.25">
      <c r="A9" s="4">
        <v>2023</v>
      </c>
      <c r="B9" s="10">
        <v>44927</v>
      </c>
      <c r="C9" s="10">
        <v>45016</v>
      </c>
      <c r="D9" s="4" t="s">
        <v>91</v>
      </c>
      <c r="H9" s="6" t="s">
        <v>182</v>
      </c>
      <c r="I9" s="9" t="s">
        <v>159</v>
      </c>
      <c r="J9" s="9" t="s">
        <v>129</v>
      </c>
      <c r="K9" s="9" t="s">
        <v>143</v>
      </c>
      <c r="L9" s="9" t="s">
        <v>101</v>
      </c>
      <c r="M9" s="4" t="s">
        <v>218</v>
      </c>
      <c r="N9" s="9" t="s">
        <v>103</v>
      </c>
      <c r="O9" s="9">
        <v>0</v>
      </c>
      <c r="P9" s="9">
        <v>0</v>
      </c>
      <c r="Q9" s="9" t="s">
        <v>196</v>
      </c>
      <c r="R9" s="9" t="s">
        <v>197</v>
      </c>
      <c r="S9" s="9" t="s">
        <v>198</v>
      </c>
      <c r="T9" s="9" t="s">
        <v>196</v>
      </c>
      <c r="U9" s="4" t="s">
        <v>197</v>
      </c>
      <c r="V9" s="9" t="s">
        <v>197</v>
      </c>
      <c r="W9" s="4" t="s">
        <v>226</v>
      </c>
      <c r="X9" s="16">
        <v>44929</v>
      </c>
      <c r="Y9" s="16">
        <v>44932</v>
      </c>
      <c r="Z9" s="9">
        <v>3</v>
      </c>
      <c r="AA9" s="9">
        <v>951</v>
      </c>
      <c r="AB9" s="9">
        <v>0</v>
      </c>
      <c r="AC9" s="8">
        <v>44937</v>
      </c>
      <c r="AD9" s="15" t="s">
        <v>227</v>
      </c>
      <c r="AE9" s="4">
        <v>800001</v>
      </c>
      <c r="AF9" s="7" t="s">
        <v>186</v>
      </c>
      <c r="AG9" s="9" t="s">
        <v>185</v>
      </c>
      <c r="AH9" s="8">
        <v>45048</v>
      </c>
      <c r="AI9" s="8">
        <v>45016</v>
      </c>
    </row>
    <row r="10" spans="1:36" x14ac:dyDescent="0.25">
      <c r="A10" s="4">
        <v>2023</v>
      </c>
      <c r="B10" s="10">
        <v>44927</v>
      </c>
      <c r="C10" s="10">
        <v>45016</v>
      </c>
      <c r="D10" s="4" t="s">
        <v>91</v>
      </c>
      <c r="H10" s="6" t="s">
        <v>182</v>
      </c>
      <c r="I10" s="9" t="s">
        <v>159</v>
      </c>
      <c r="J10" s="9" t="s">
        <v>129</v>
      </c>
      <c r="K10" s="9" t="s">
        <v>143</v>
      </c>
      <c r="L10" s="9" t="s">
        <v>101</v>
      </c>
      <c r="M10" s="4" t="s">
        <v>218</v>
      </c>
      <c r="N10" s="9" t="s">
        <v>103</v>
      </c>
      <c r="O10" s="9">
        <v>0</v>
      </c>
      <c r="P10" s="9">
        <v>0</v>
      </c>
      <c r="Q10" s="9" t="s">
        <v>196</v>
      </c>
      <c r="R10" s="9" t="s">
        <v>197</v>
      </c>
      <c r="S10" s="9" t="s">
        <v>198</v>
      </c>
      <c r="T10" s="9" t="s">
        <v>196</v>
      </c>
      <c r="U10" s="4" t="s">
        <v>197</v>
      </c>
      <c r="V10" s="9" t="s">
        <v>197</v>
      </c>
      <c r="W10" s="4" t="s">
        <v>226</v>
      </c>
      <c r="X10" s="16">
        <v>44929</v>
      </c>
      <c r="Y10" s="16">
        <v>44932</v>
      </c>
      <c r="Z10" s="9">
        <v>1</v>
      </c>
      <c r="AA10" s="9">
        <v>623</v>
      </c>
      <c r="AB10" s="9">
        <v>808</v>
      </c>
      <c r="AC10" s="8">
        <v>44937</v>
      </c>
      <c r="AD10" s="9" t="s">
        <v>227</v>
      </c>
      <c r="AE10" s="4">
        <v>800001</v>
      </c>
      <c r="AF10" s="7" t="s">
        <v>186</v>
      </c>
      <c r="AG10" s="9" t="s">
        <v>185</v>
      </c>
      <c r="AH10" s="8">
        <v>45048</v>
      </c>
      <c r="AI10" s="8">
        <v>45016</v>
      </c>
    </row>
    <row r="11" spans="1:36" x14ac:dyDescent="0.25">
      <c r="A11" s="4">
        <v>2023</v>
      </c>
      <c r="B11" s="10">
        <v>44927</v>
      </c>
      <c r="C11" s="10">
        <v>45016</v>
      </c>
      <c r="D11" s="4" t="s">
        <v>91</v>
      </c>
      <c r="E11" s="9">
        <v>7</v>
      </c>
      <c r="F11" s="9" t="s">
        <v>180</v>
      </c>
      <c r="G11" s="9" t="s">
        <v>180</v>
      </c>
      <c r="H11" s="9" t="s">
        <v>182</v>
      </c>
      <c r="I11" s="9" t="s">
        <v>165</v>
      </c>
      <c r="J11" s="9" t="s">
        <v>124</v>
      </c>
      <c r="K11" s="9" t="s">
        <v>124</v>
      </c>
      <c r="L11" s="9" t="s">
        <v>101</v>
      </c>
      <c r="M11" s="4" t="s">
        <v>218</v>
      </c>
      <c r="N11" s="9" t="s">
        <v>103</v>
      </c>
      <c r="O11" s="9">
        <v>0</v>
      </c>
      <c r="P11" s="9">
        <v>0</v>
      </c>
      <c r="Q11" s="9" t="s">
        <v>196</v>
      </c>
      <c r="R11" s="9" t="s">
        <v>197</v>
      </c>
      <c r="S11" s="9" t="s">
        <v>198</v>
      </c>
      <c r="T11" s="9" t="s">
        <v>196</v>
      </c>
      <c r="U11" s="4" t="s">
        <v>197</v>
      </c>
      <c r="V11" s="9" t="s">
        <v>199</v>
      </c>
      <c r="W11" s="4" t="s">
        <v>226</v>
      </c>
      <c r="X11" s="16">
        <v>44928</v>
      </c>
      <c r="Y11" s="16">
        <v>44928</v>
      </c>
      <c r="Z11" s="9">
        <v>1</v>
      </c>
      <c r="AA11" s="9">
        <v>893</v>
      </c>
      <c r="AB11" s="4">
        <v>640</v>
      </c>
      <c r="AC11" s="8">
        <v>44931</v>
      </c>
      <c r="AD11" s="15" t="s">
        <v>228</v>
      </c>
      <c r="AE11" s="4">
        <v>800003</v>
      </c>
      <c r="AF11" s="7" t="s">
        <v>186</v>
      </c>
      <c r="AG11" s="9" t="s">
        <v>185</v>
      </c>
      <c r="AH11" s="8">
        <v>45048</v>
      </c>
      <c r="AI11" s="8">
        <v>45016</v>
      </c>
    </row>
    <row r="12" spans="1:36" x14ac:dyDescent="0.25">
      <c r="A12" s="4">
        <v>2023</v>
      </c>
      <c r="B12" s="10">
        <v>44927</v>
      </c>
      <c r="C12" s="10">
        <v>45016</v>
      </c>
      <c r="D12" s="4" t="s">
        <v>91</v>
      </c>
      <c r="E12" s="9">
        <v>8</v>
      </c>
      <c r="F12" s="9" t="s">
        <v>178</v>
      </c>
      <c r="G12" s="9" t="s">
        <v>178</v>
      </c>
      <c r="H12" s="9" t="s">
        <v>182</v>
      </c>
      <c r="I12" s="9" t="s">
        <v>168</v>
      </c>
      <c r="J12" s="9" t="s">
        <v>132</v>
      </c>
      <c r="K12" s="9" t="s">
        <v>147</v>
      </c>
      <c r="L12" s="9" t="s">
        <v>101</v>
      </c>
      <c r="M12" s="4" t="s">
        <v>218</v>
      </c>
      <c r="N12" s="9" t="s">
        <v>103</v>
      </c>
      <c r="O12" s="9">
        <v>0</v>
      </c>
      <c r="P12" s="9">
        <v>0</v>
      </c>
      <c r="Q12" s="9" t="s">
        <v>196</v>
      </c>
      <c r="R12" s="9" t="s">
        <v>197</v>
      </c>
      <c r="S12" s="9" t="s">
        <v>198</v>
      </c>
      <c r="T12" s="9" t="s">
        <v>196</v>
      </c>
      <c r="U12" s="4" t="s">
        <v>197</v>
      </c>
      <c r="V12" s="9" t="s">
        <v>207</v>
      </c>
      <c r="W12" s="4" t="s">
        <v>226</v>
      </c>
      <c r="X12" s="16">
        <v>44928</v>
      </c>
      <c r="Y12" s="16">
        <v>44930</v>
      </c>
      <c r="Z12" s="9">
        <v>3</v>
      </c>
      <c r="AA12" s="9">
        <v>243</v>
      </c>
      <c r="AB12" s="9">
        <v>994</v>
      </c>
      <c r="AC12" s="8">
        <v>44935</v>
      </c>
      <c r="AD12" s="15" t="s">
        <v>229</v>
      </c>
      <c r="AE12" s="4">
        <v>800005</v>
      </c>
      <c r="AF12" s="7" t="s">
        <v>186</v>
      </c>
      <c r="AG12" s="9" t="s">
        <v>185</v>
      </c>
      <c r="AH12" s="8">
        <v>45048</v>
      </c>
      <c r="AI12" s="8">
        <v>45016</v>
      </c>
    </row>
    <row r="13" spans="1:36" x14ac:dyDescent="0.25">
      <c r="A13" s="4">
        <v>2023</v>
      </c>
      <c r="B13" s="10">
        <v>44927</v>
      </c>
      <c r="C13" s="10">
        <v>45016</v>
      </c>
      <c r="D13" s="4" t="s">
        <v>91</v>
      </c>
      <c r="E13" s="9">
        <v>8</v>
      </c>
      <c r="F13" s="9" t="s">
        <v>178</v>
      </c>
      <c r="G13" s="9" t="s">
        <v>178</v>
      </c>
      <c r="H13" s="9" t="s">
        <v>182</v>
      </c>
      <c r="I13" s="9" t="s">
        <v>168</v>
      </c>
      <c r="J13" s="9" t="s">
        <v>132</v>
      </c>
      <c r="K13" s="9" t="s">
        <v>147</v>
      </c>
      <c r="L13" s="9" t="s">
        <v>101</v>
      </c>
      <c r="M13" s="4" t="s">
        <v>218</v>
      </c>
      <c r="N13" s="9" t="s">
        <v>103</v>
      </c>
      <c r="O13" s="9">
        <v>0</v>
      </c>
      <c r="P13" s="9">
        <v>0</v>
      </c>
      <c r="Q13" s="9" t="s">
        <v>196</v>
      </c>
      <c r="R13" s="9" t="s">
        <v>197</v>
      </c>
      <c r="S13" s="9" t="s">
        <v>198</v>
      </c>
      <c r="T13" s="9" t="s">
        <v>196</v>
      </c>
      <c r="U13" s="4" t="s">
        <v>197</v>
      </c>
      <c r="V13" s="9" t="s">
        <v>207</v>
      </c>
      <c r="W13" s="4" t="s">
        <v>226</v>
      </c>
      <c r="X13" s="16">
        <v>44928</v>
      </c>
      <c r="Y13" s="16">
        <v>44930</v>
      </c>
      <c r="Z13" s="9">
        <v>1</v>
      </c>
      <c r="AA13" s="9">
        <v>300</v>
      </c>
      <c r="AB13" s="4">
        <v>0</v>
      </c>
      <c r="AC13" s="8">
        <v>44935</v>
      </c>
      <c r="AD13" s="9" t="s">
        <v>229</v>
      </c>
      <c r="AE13" s="4">
        <v>800005</v>
      </c>
      <c r="AF13" s="7" t="s">
        <v>186</v>
      </c>
      <c r="AG13" s="9" t="s">
        <v>185</v>
      </c>
      <c r="AH13" s="8">
        <v>45048</v>
      </c>
      <c r="AI13" s="8">
        <v>45016</v>
      </c>
    </row>
    <row r="14" spans="1:36" x14ac:dyDescent="0.25">
      <c r="A14" s="4">
        <v>2023</v>
      </c>
      <c r="B14" s="10">
        <v>44927</v>
      </c>
      <c r="C14" s="10">
        <v>45016</v>
      </c>
      <c r="D14" s="4" t="s">
        <v>91</v>
      </c>
      <c r="E14" s="9">
        <v>8</v>
      </c>
      <c r="F14" s="9" t="s">
        <v>178</v>
      </c>
      <c r="G14" s="9" t="s">
        <v>178</v>
      </c>
      <c r="H14" s="9" t="s">
        <v>182</v>
      </c>
      <c r="I14" s="9" t="s">
        <v>155</v>
      </c>
      <c r="J14" s="9" t="s">
        <v>126</v>
      </c>
      <c r="K14" s="9" t="s">
        <v>119</v>
      </c>
      <c r="L14" s="9" t="s">
        <v>101</v>
      </c>
      <c r="M14" s="4" t="s">
        <v>218</v>
      </c>
      <c r="N14" s="9" t="s">
        <v>103</v>
      </c>
      <c r="O14" s="9">
        <v>0</v>
      </c>
      <c r="P14" s="9">
        <v>0</v>
      </c>
      <c r="Q14" s="9" t="s">
        <v>196</v>
      </c>
      <c r="R14" s="9" t="s">
        <v>197</v>
      </c>
      <c r="S14" s="9" t="s">
        <v>198</v>
      </c>
      <c r="T14" s="9" t="s">
        <v>196</v>
      </c>
      <c r="U14" s="4" t="s">
        <v>197</v>
      </c>
      <c r="V14" s="9" t="s">
        <v>215</v>
      </c>
      <c r="W14" s="4" t="s">
        <v>226</v>
      </c>
      <c r="X14" s="16">
        <v>44930</v>
      </c>
      <c r="Y14" s="16">
        <v>44931</v>
      </c>
      <c r="Z14" s="9">
        <v>3</v>
      </c>
      <c r="AA14" s="9">
        <v>567</v>
      </c>
      <c r="AB14" s="4">
        <v>0</v>
      </c>
      <c r="AC14" s="8">
        <v>44936</v>
      </c>
      <c r="AD14" s="15" t="s">
        <v>230</v>
      </c>
      <c r="AE14" s="4">
        <v>800006</v>
      </c>
      <c r="AF14" s="7" t="s">
        <v>186</v>
      </c>
      <c r="AG14" s="9" t="s">
        <v>185</v>
      </c>
      <c r="AH14" s="8">
        <v>45048</v>
      </c>
      <c r="AI14" s="8">
        <v>45016</v>
      </c>
    </row>
    <row r="15" spans="1:36" x14ac:dyDescent="0.25">
      <c r="A15" s="4">
        <v>2023</v>
      </c>
      <c r="B15" s="10">
        <v>44927</v>
      </c>
      <c r="C15" s="10">
        <v>45016</v>
      </c>
      <c r="D15" s="4" t="s">
        <v>91</v>
      </c>
      <c r="E15" s="9">
        <v>8</v>
      </c>
      <c r="F15" s="9" t="s">
        <v>178</v>
      </c>
      <c r="G15" s="9" t="s">
        <v>178</v>
      </c>
      <c r="H15" s="9" t="s">
        <v>182</v>
      </c>
      <c r="I15" s="9" t="s">
        <v>155</v>
      </c>
      <c r="J15" s="9" t="s">
        <v>126</v>
      </c>
      <c r="K15" s="9" t="s">
        <v>119</v>
      </c>
      <c r="L15" s="9" t="s">
        <v>101</v>
      </c>
      <c r="M15" s="4" t="s">
        <v>218</v>
      </c>
      <c r="N15" s="9" t="s">
        <v>103</v>
      </c>
      <c r="O15" s="9">
        <v>0</v>
      </c>
      <c r="P15" s="9">
        <v>0</v>
      </c>
      <c r="Q15" s="9" t="s">
        <v>196</v>
      </c>
      <c r="R15" s="9" t="s">
        <v>197</v>
      </c>
      <c r="S15" s="9" t="s">
        <v>198</v>
      </c>
      <c r="T15" s="9" t="s">
        <v>196</v>
      </c>
      <c r="U15" s="4" t="s">
        <v>197</v>
      </c>
      <c r="V15" s="9" t="s">
        <v>215</v>
      </c>
      <c r="W15" s="4" t="s">
        <v>226</v>
      </c>
      <c r="X15" s="16">
        <v>44930</v>
      </c>
      <c r="Y15" s="16">
        <v>44931</v>
      </c>
      <c r="Z15" s="9">
        <v>3</v>
      </c>
      <c r="AA15" s="9">
        <v>486</v>
      </c>
      <c r="AB15" s="4">
        <v>0</v>
      </c>
      <c r="AC15" s="8">
        <v>44936</v>
      </c>
      <c r="AD15" s="9" t="s">
        <v>230</v>
      </c>
      <c r="AE15" s="4">
        <v>800006</v>
      </c>
      <c r="AF15" s="7" t="s">
        <v>186</v>
      </c>
      <c r="AG15" s="9" t="s">
        <v>185</v>
      </c>
      <c r="AH15" s="8">
        <v>45048</v>
      </c>
      <c r="AI15" s="8">
        <v>45016</v>
      </c>
    </row>
    <row r="16" spans="1:36" x14ac:dyDescent="0.25">
      <c r="A16" s="4">
        <v>2023</v>
      </c>
      <c r="B16" s="10">
        <v>44927</v>
      </c>
      <c r="C16" s="10">
        <v>45016</v>
      </c>
      <c r="D16" s="4" t="s">
        <v>91</v>
      </c>
      <c r="E16" s="9">
        <v>8</v>
      </c>
      <c r="F16" s="9" t="s">
        <v>178</v>
      </c>
      <c r="G16" s="9" t="s">
        <v>178</v>
      </c>
      <c r="H16" s="9" t="s">
        <v>182</v>
      </c>
      <c r="I16" s="9" t="s">
        <v>155</v>
      </c>
      <c r="J16" s="9" t="s">
        <v>126</v>
      </c>
      <c r="K16" s="9" t="s">
        <v>119</v>
      </c>
      <c r="L16" s="9" t="s">
        <v>101</v>
      </c>
      <c r="M16" s="4" t="s">
        <v>218</v>
      </c>
      <c r="N16" s="9" t="s">
        <v>103</v>
      </c>
      <c r="O16" s="9">
        <v>0</v>
      </c>
      <c r="P16" s="9">
        <v>0</v>
      </c>
      <c r="Q16" s="9" t="s">
        <v>196</v>
      </c>
      <c r="R16" s="9" t="s">
        <v>197</v>
      </c>
      <c r="S16" s="9" t="s">
        <v>198</v>
      </c>
      <c r="T16" s="9" t="s">
        <v>196</v>
      </c>
      <c r="U16" s="4" t="s">
        <v>197</v>
      </c>
      <c r="V16" s="9" t="s">
        <v>215</v>
      </c>
      <c r="W16" s="4" t="s">
        <v>226</v>
      </c>
      <c r="X16" s="16">
        <v>44930</v>
      </c>
      <c r="Y16" s="16">
        <v>44931</v>
      </c>
      <c r="Z16" s="9">
        <v>1</v>
      </c>
      <c r="AA16" s="9">
        <v>2057</v>
      </c>
      <c r="AB16" s="9">
        <v>0</v>
      </c>
      <c r="AC16" s="8">
        <v>44936</v>
      </c>
      <c r="AD16" s="15" t="s">
        <v>230</v>
      </c>
      <c r="AE16" s="4">
        <v>800006</v>
      </c>
      <c r="AF16" s="7" t="s">
        <v>186</v>
      </c>
      <c r="AG16" s="9" t="s">
        <v>185</v>
      </c>
      <c r="AH16" s="8">
        <v>45048</v>
      </c>
      <c r="AI16" s="8">
        <v>45016</v>
      </c>
    </row>
    <row r="17" spans="1:35" x14ac:dyDescent="0.25">
      <c r="A17" s="4">
        <v>2023</v>
      </c>
      <c r="B17" s="10">
        <v>44927</v>
      </c>
      <c r="C17" s="10">
        <v>45016</v>
      </c>
      <c r="D17" s="4" t="s">
        <v>91</v>
      </c>
      <c r="E17" s="9">
        <v>8</v>
      </c>
      <c r="F17" s="9" t="s">
        <v>178</v>
      </c>
      <c r="G17" s="9" t="s">
        <v>178</v>
      </c>
      <c r="H17" s="9" t="s">
        <v>182</v>
      </c>
      <c r="I17" s="9" t="s">
        <v>155</v>
      </c>
      <c r="J17" s="9" t="s">
        <v>126</v>
      </c>
      <c r="K17" s="9" t="s">
        <v>119</v>
      </c>
      <c r="L17" s="9" t="s">
        <v>101</v>
      </c>
      <c r="M17" s="4" t="s">
        <v>218</v>
      </c>
      <c r="N17" s="9" t="s">
        <v>103</v>
      </c>
      <c r="O17" s="9">
        <v>0</v>
      </c>
      <c r="P17" s="9">
        <v>0</v>
      </c>
      <c r="Q17" s="9" t="s">
        <v>196</v>
      </c>
      <c r="R17" s="9" t="s">
        <v>197</v>
      </c>
      <c r="S17" s="9" t="s">
        <v>198</v>
      </c>
      <c r="T17" s="9" t="s">
        <v>196</v>
      </c>
      <c r="U17" s="4" t="s">
        <v>197</v>
      </c>
      <c r="V17" s="9" t="s">
        <v>215</v>
      </c>
      <c r="W17" s="4" t="s">
        <v>226</v>
      </c>
      <c r="X17" s="16">
        <v>44930</v>
      </c>
      <c r="Y17" s="16">
        <v>44931</v>
      </c>
      <c r="Z17" s="9">
        <v>2</v>
      </c>
      <c r="AA17" s="9">
        <v>593</v>
      </c>
      <c r="AB17" s="4">
        <v>0</v>
      </c>
      <c r="AC17" s="8">
        <v>44936</v>
      </c>
      <c r="AD17" s="14" t="s">
        <v>230</v>
      </c>
      <c r="AE17" s="4">
        <v>800006</v>
      </c>
      <c r="AF17" s="7" t="s">
        <v>186</v>
      </c>
      <c r="AG17" s="9" t="s">
        <v>185</v>
      </c>
      <c r="AH17" s="8">
        <v>45048</v>
      </c>
      <c r="AI17" s="8">
        <v>45016</v>
      </c>
    </row>
    <row r="18" spans="1:35" x14ac:dyDescent="0.25">
      <c r="A18" s="4">
        <v>2023</v>
      </c>
      <c r="B18" s="10">
        <v>44927</v>
      </c>
      <c r="C18" s="10">
        <v>45016</v>
      </c>
      <c r="D18" s="4" t="s">
        <v>91</v>
      </c>
      <c r="E18" s="9">
        <v>6</v>
      </c>
      <c r="F18" s="9" t="s">
        <v>179</v>
      </c>
      <c r="G18" s="9" t="s">
        <v>179</v>
      </c>
      <c r="H18" s="9" t="s">
        <v>182</v>
      </c>
      <c r="I18" s="9" t="s">
        <v>167</v>
      </c>
      <c r="J18" s="9" t="s">
        <v>129</v>
      </c>
      <c r="K18" s="9" t="s">
        <v>145</v>
      </c>
      <c r="L18" s="9" t="s">
        <v>101</v>
      </c>
      <c r="M18" s="4" t="s">
        <v>218</v>
      </c>
      <c r="N18" s="9" t="s">
        <v>103</v>
      </c>
      <c r="O18" s="9">
        <v>0</v>
      </c>
      <c r="P18" s="9">
        <v>0</v>
      </c>
      <c r="Q18" s="9" t="s">
        <v>196</v>
      </c>
      <c r="R18" s="9" t="s">
        <v>197</v>
      </c>
      <c r="S18" s="9" t="s">
        <v>198</v>
      </c>
      <c r="T18" s="9" t="s">
        <v>196</v>
      </c>
      <c r="U18" s="4" t="s">
        <v>197</v>
      </c>
      <c r="V18" s="9" t="s">
        <v>208</v>
      </c>
      <c r="W18" s="4" t="s">
        <v>226</v>
      </c>
      <c r="X18" s="16">
        <v>44936</v>
      </c>
      <c r="Y18" s="16">
        <v>44939</v>
      </c>
      <c r="Z18" s="9">
        <v>3</v>
      </c>
      <c r="AA18" s="9">
        <v>2100</v>
      </c>
      <c r="AB18" s="4">
        <v>0</v>
      </c>
      <c r="AC18" s="8">
        <v>44944</v>
      </c>
      <c r="AD18" s="14" t="s">
        <v>231</v>
      </c>
      <c r="AE18" s="4">
        <v>800007</v>
      </c>
      <c r="AF18" s="7" t="s">
        <v>186</v>
      </c>
      <c r="AG18" s="9" t="s">
        <v>185</v>
      </c>
      <c r="AH18" s="8">
        <v>45048</v>
      </c>
      <c r="AI18" s="8">
        <v>45016</v>
      </c>
    </row>
    <row r="19" spans="1:35" x14ac:dyDescent="0.25">
      <c r="A19" s="4">
        <v>2023</v>
      </c>
      <c r="B19" s="10">
        <v>44927</v>
      </c>
      <c r="C19" s="10">
        <v>45016</v>
      </c>
      <c r="D19" s="4" t="s">
        <v>91</v>
      </c>
      <c r="E19" s="9">
        <v>6</v>
      </c>
      <c r="F19" s="9" t="s">
        <v>179</v>
      </c>
      <c r="G19" s="9" t="s">
        <v>179</v>
      </c>
      <c r="H19" s="9" t="s">
        <v>182</v>
      </c>
      <c r="I19" s="9" t="s">
        <v>167</v>
      </c>
      <c r="J19" s="9" t="s">
        <v>129</v>
      </c>
      <c r="K19" s="9" t="s">
        <v>145</v>
      </c>
      <c r="L19" s="9" t="s">
        <v>101</v>
      </c>
      <c r="M19" s="4" t="s">
        <v>218</v>
      </c>
      <c r="N19" s="9" t="s">
        <v>103</v>
      </c>
      <c r="O19" s="9">
        <v>0</v>
      </c>
      <c r="P19" s="9">
        <v>0</v>
      </c>
      <c r="Q19" s="9" t="s">
        <v>196</v>
      </c>
      <c r="R19" s="9" t="s">
        <v>197</v>
      </c>
      <c r="S19" s="9" t="s">
        <v>198</v>
      </c>
      <c r="T19" s="9" t="s">
        <v>196</v>
      </c>
      <c r="U19" s="4" t="s">
        <v>197</v>
      </c>
      <c r="V19" s="9" t="s">
        <v>208</v>
      </c>
      <c r="W19" s="4" t="s">
        <v>226</v>
      </c>
      <c r="X19" s="16">
        <v>44936</v>
      </c>
      <c r="Y19" s="16">
        <v>44939</v>
      </c>
      <c r="Z19" s="9">
        <v>3</v>
      </c>
      <c r="AA19" s="9">
        <v>1200</v>
      </c>
      <c r="AB19" s="9">
        <v>0</v>
      </c>
      <c r="AC19" s="8">
        <v>44944</v>
      </c>
      <c r="AD19" s="15" t="s">
        <v>231</v>
      </c>
      <c r="AE19" s="4">
        <v>800007</v>
      </c>
      <c r="AF19" s="7" t="s">
        <v>186</v>
      </c>
      <c r="AG19" s="9" t="s">
        <v>185</v>
      </c>
      <c r="AH19" s="8">
        <v>45048</v>
      </c>
      <c r="AI19" s="8">
        <v>45016</v>
      </c>
    </row>
    <row r="20" spans="1:35" x14ac:dyDescent="0.25">
      <c r="A20" s="4">
        <v>2023</v>
      </c>
      <c r="B20" s="10">
        <v>44927</v>
      </c>
      <c r="C20" s="10">
        <v>45016</v>
      </c>
      <c r="D20" s="4" t="s">
        <v>91</v>
      </c>
      <c r="E20" s="9">
        <v>6</v>
      </c>
      <c r="F20" s="9" t="s">
        <v>179</v>
      </c>
      <c r="G20" s="9" t="s">
        <v>179</v>
      </c>
      <c r="H20" s="9" t="s">
        <v>182</v>
      </c>
      <c r="I20" s="9" t="s">
        <v>167</v>
      </c>
      <c r="J20" s="9" t="s">
        <v>129</v>
      </c>
      <c r="K20" s="9" t="s">
        <v>145</v>
      </c>
      <c r="L20" s="9" t="s">
        <v>101</v>
      </c>
      <c r="M20" s="4" t="s">
        <v>218</v>
      </c>
      <c r="N20" s="9" t="s">
        <v>103</v>
      </c>
      <c r="O20" s="9">
        <v>0</v>
      </c>
      <c r="P20" s="9">
        <v>0</v>
      </c>
      <c r="Q20" s="9" t="s">
        <v>196</v>
      </c>
      <c r="R20" s="9" t="s">
        <v>197</v>
      </c>
      <c r="S20" s="9" t="s">
        <v>198</v>
      </c>
      <c r="T20" s="9" t="s">
        <v>196</v>
      </c>
      <c r="U20" s="4" t="s">
        <v>197</v>
      </c>
      <c r="V20" s="9" t="s">
        <v>208</v>
      </c>
      <c r="W20" s="4" t="s">
        <v>226</v>
      </c>
      <c r="X20" s="16">
        <v>44936</v>
      </c>
      <c r="Y20" s="16">
        <v>44939</v>
      </c>
      <c r="Z20" s="9">
        <v>1</v>
      </c>
      <c r="AA20" s="9">
        <v>2519</v>
      </c>
      <c r="AB20" s="4">
        <v>0</v>
      </c>
      <c r="AC20" s="8">
        <v>44944</v>
      </c>
      <c r="AD20" s="4" t="s">
        <v>231</v>
      </c>
      <c r="AE20" s="4">
        <v>800007</v>
      </c>
      <c r="AF20" s="7" t="s">
        <v>186</v>
      </c>
      <c r="AG20" s="9" t="s">
        <v>185</v>
      </c>
      <c r="AH20" s="8">
        <v>45048</v>
      </c>
      <c r="AI20" s="8">
        <v>45016</v>
      </c>
    </row>
    <row r="21" spans="1:35" x14ac:dyDescent="0.25">
      <c r="A21" s="4">
        <v>2023</v>
      </c>
      <c r="B21" s="10">
        <v>44927</v>
      </c>
      <c r="C21" s="10">
        <v>45016</v>
      </c>
      <c r="D21" s="4" t="s">
        <v>91</v>
      </c>
      <c r="E21" s="9">
        <v>6</v>
      </c>
      <c r="F21" s="9" t="s">
        <v>179</v>
      </c>
      <c r="G21" s="9" t="s">
        <v>179</v>
      </c>
      <c r="H21" s="9" t="s">
        <v>182</v>
      </c>
      <c r="I21" s="9" t="s">
        <v>167</v>
      </c>
      <c r="J21" s="9" t="s">
        <v>129</v>
      </c>
      <c r="K21" s="9" t="s">
        <v>145</v>
      </c>
      <c r="L21" s="9" t="s">
        <v>101</v>
      </c>
      <c r="M21" s="4" t="s">
        <v>218</v>
      </c>
      <c r="N21" s="9" t="s">
        <v>103</v>
      </c>
      <c r="O21" s="9">
        <v>0</v>
      </c>
      <c r="P21" s="9">
        <v>0</v>
      </c>
      <c r="Q21" s="9" t="s">
        <v>196</v>
      </c>
      <c r="R21" s="9" t="s">
        <v>197</v>
      </c>
      <c r="S21" s="9" t="s">
        <v>198</v>
      </c>
      <c r="T21" s="9" t="s">
        <v>196</v>
      </c>
      <c r="U21" s="4" t="s">
        <v>197</v>
      </c>
      <c r="V21" s="9" t="s">
        <v>208</v>
      </c>
      <c r="W21" s="4" t="s">
        <v>226</v>
      </c>
      <c r="X21" s="16">
        <v>44936</v>
      </c>
      <c r="Y21" s="16">
        <v>44939</v>
      </c>
      <c r="Z21" s="9">
        <v>2</v>
      </c>
      <c r="AA21" s="9">
        <v>1181</v>
      </c>
      <c r="AB21" s="4">
        <v>0</v>
      </c>
      <c r="AC21" s="8">
        <v>44944</v>
      </c>
      <c r="AD21" s="4" t="s">
        <v>231</v>
      </c>
      <c r="AE21" s="4">
        <v>800007</v>
      </c>
      <c r="AF21" s="7" t="s">
        <v>186</v>
      </c>
      <c r="AG21" s="9" t="s">
        <v>185</v>
      </c>
      <c r="AH21" s="8">
        <v>45048</v>
      </c>
      <c r="AI21" s="8">
        <v>45016</v>
      </c>
    </row>
    <row r="22" spans="1:35" x14ac:dyDescent="0.25">
      <c r="A22" s="4">
        <v>2023</v>
      </c>
      <c r="B22" s="10">
        <v>44927</v>
      </c>
      <c r="C22" s="10">
        <v>45016</v>
      </c>
      <c r="D22" s="4" t="s">
        <v>91</v>
      </c>
      <c r="H22" s="6" t="s">
        <v>182</v>
      </c>
      <c r="I22" s="9" t="s">
        <v>154</v>
      </c>
      <c r="J22" s="9" t="s">
        <v>125</v>
      </c>
      <c r="K22" s="9" t="s">
        <v>140</v>
      </c>
      <c r="L22" s="9" t="s">
        <v>101</v>
      </c>
      <c r="M22" s="4" t="s">
        <v>218</v>
      </c>
      <c r="N22" s="9" t="s">
        <v>103</v>
      </c>
      <c r="O22" s="9">
        <v>0</v>
      </c>
      <c r="P22" s="9">
        <v>0</v>
      </c>
      <c r="Q22" s="9" t="s">
        <v>196</v>
      </c>
      <c r="R22" s="9" t="s">
        <v>197</v>
      </c>
      <c r="S22" s="9" t="s">
        <v>198</v>
      </c>
      <c r="T22" s="9" t="s">
        <v>196</v>
      </c>
      <c r="U22" s="4" t="s">
        <v>197</v>
      </c>
      <c r="V22" s="9" t="s">
        <v>214</v>
      </c>
      <c r="W22" s="4" t="s">
        <v>226</v>
      </c>
      <c r="X22" s="16">
        <v>44932</v>
      </c>
      <c r="Y22" s="16">
        <v>44932</v>
      </c>
      <c r="Z22" s="9">
        <v>3</v>
      </c>
      <c r="AA22" s="9">
        <v>300</v>
      </c>
      <c r="AB22" s="4">
        <v>1260</v>
      </c>
      <c r="AC22" s="8">
        <v>44937</v>
      </c>
      <c r="AD22" s="14" t="s">
        <v>232</v>
      </c>
      <c r="AE22" s="4">
        <v>800008</v>
      </c>
      <c r="AF22" s="7" t="s">
        <v>186</v>
      </c>
      <c r="AG22" s="9" t="s">
        <v>185</v>
      </c>
      <c r="AH22" s="8">
        <v>45048</v>
      </c>
      <c r="AI22" s="8">
        <v>45016</v>
      </c>
    </row>
    <row r="23" spans="1:35" x14ac:dyDescent="0.25">
      <c r="A23" s="4">
        <v>2023</v>
      </c>
      <c r="B23" s="10">
        <v>44927</v>
      </c>
      <c r="C23" s="10">
        <v>45016</v>
      </c>
      <c r="D23" s="4" t="s">
        <v>91</v>
      </c>
      <c r="H23" s="6" t="s">
        <v>182</v>
      </c>
      <c r="I23" s="9" t="s">
        <v>154</v>
      </c>
      <c r="J23" s="9" t="s">
        <v>125</v>
      </c>
      <c r="K23" s="9" t="s">
        <v>140</v>
      </c>
      <c r="L23" s="9" t="s">
        <v>101</v>
      </c>
      <c r="M23" s="4" t="s">
        <v>218</v>
      </c>
      <c r="N23" s="9" t="s">
        <v>103</v>
      </c>
      <c r="O23" s="9">
        <v>0</v>
      </c>
      <c r="P23" s="9">
        <v>0</v>
      </c>
      <c r="Q23" s="9" t="s">
        <v>196</v>
      </c>
      <c r="R23" s="9" t="s">
        <v>197</v>
      </c>
      <c r="S23" s="9" t="s">
        <v>198</v>
      </c>
      <c r="T23" s="9" t="s">
        <v>196</v>
      </c>
      <c r="U23" s="4" t="s">
        <v>197</v>
      </c>
      <c r="V23" s="9" t="s">
        <v>214</v>
      </c>
      <c r="W23" s="4" t="s">
        <v>226</v>
      </c>
      <c r="X23" s="16">
        <v>44932</v>
      </c>
      <c r="Y23" s="16">
        <v>44932</v>
      </c>
      <c r="Z23" s="9">
        <v>1</v>
      </c>
      <c r="AA23" s="9">
        <v>990</v>
      </c>
      <c r="AB23" s="9">
        <v>0</v>
      </c>
      <c r="AC23" s="8">
        <v>44937</v>
      </c>
      <c r="AD23" s="15" t="s">
        <v>232</v>
      </c>
      <c r="AE23" s="4">
        <v>800008</v>
      </c>
      <c r="AF23" s="7" t="s">
        <v>186</v>
      </c>
      <c r="AG23" s="9" t="s">
        <v>185</v>
      </c>
      <c r="AH23" s="8">
        <v>45048</v>
      </c>
      <c r="AI23" s="8">
        <v>45016</v>
      </c>
    </row>
    <row r="24" spans="1:35" x14ac:dyDescent="0.25">
      <c r="A24" s="4">
        <v>2023</v>
      </c>
      <c r="B24" s="10">
        <v>44927</v>
      </c>
      <c r="C24" s="10">
        <v>45016</v>
      </c>
      <c r="D24" s="4" t="s">
        <v>91</v>
      </c>
      <c r="H24" s="6" t="s">
        <v>184</v>
      </c>
      <c r="I24" s="9" t="s">
        <v>164</v>
      </c>
      <c r="J24" s="9" t="s">
        <v>135</v>
      </c>
      <c r="K24" s="9" t="s">
        <v>148</v>
      </c>
      <c r="L24" s="9" t="s">
        <v>101</v>
      </c>
      <c r="M24" s="4" t="s">
        <v>218</v>
      </c>
      <c r="N24" s="9" t="s">
        <v>103</v>
      </c>
      <c r="O24" s="9">
        <v>0</v>
      </c>
      <c r="P24" s="9">
        <v>0</v>
      </c>
      <c r="Q24" s="9" t="s">
        <v>196</v>
      </c>
      <c r="R24" s="9" t="s">
        <v>197</v>
      </c>
      <c r="S24" s="9" t="s">
        <v>198</v>
      </c>
      <c r="T24" s="9" t="s">
        <v>196</v>
      </c>
      <c r="U24" s="4" t="s">
        <v>290</v>
      </c>
      <c r="V24" s="9" t="s">
        <v>212</v>
      </c>
      <c r="W24" s="4" t="s">
        <v>287</v>
      </c>
      <c r="X24" s="8">
        <v>44936</v>
      </c>
      <c r="Y24" s="8">
        <v>44937</v>
      </c>
      <c r="Z24" s="9">
        <v>3</v>
      </c>
      <c r="AA24" s="9">
        <v>700</v>
      </c>
      <c r="AB24" s="4">
        <v>314</v>
      </c>
      <c r="AC24" s="8">
        <v>44942</v>
      </c>
      <c r="AD24" s="18" t="s">
        <v>233</v>
      </c>
      <c r="AE24" s="4">
        <v>800009</v>
      </c>
      <c r="AF24" s="7" t="s">
        <v>186</v>
      </c>
      <c r="AG24" s="9" t="s">
        <v>185</v>
      </c>
      <c r="AH24" s="8">
        <v>45048</v>
      </c>
      <c r="AI24" s="8">
        <v>45016</v>
      </c>
    </row>
    <row r="25" spans="1:35" x14ac:dyDescent="0.25">
      <c r="A25" s="4">
        <v>2023</v>
      </c>
      <c r="B25" s="10">
        <v>44927</v>
      </c>
      <c r="C25" s="10">
        <v>45016</v>
      </c>
      <c r="D25" s="4" t="s">
        <v>91</v>
      </c>
      <c r="H25" s="6" t="s">
        <v>184</v>
      </c>
      <c r="I25" s="9" t="s">
        <v>164</v>
      </c>
      <c r="J25" s="9" t="s">
        <v>135</v>
      </c>
      <c r="K25" s="9" t="s">
        <v>148</v>
      </c>
      <c r="L25" s="9" t="s">
        <v>101</v>
      </c>
      <c r="M25" s="4" t="s">
        <v>218</v>
      </c>
      <c r="N25" s="9" t="s">
        <v>103</v>
      </c>
      <c r="O25" s="9">
        <v>0</v>
      </c>
      <c r="P25" s="9">
        <v>0</v>
      </c>
      <c r="Q25" s="9" t="s">
        <v>196</v>
      </c>
      <c r="R25" s="9" t="s">
        <v>197</v>
      </c>
      <c r="S25" s="9" t="s">
        <v>198</v>
      </c>
      <c r="T25" s="9" t="s">
        <v>196</v>
      </c>
      <c r="U25" s="4" t="s">
        <v>290</v>
      </c>
      <c r="V25" s="9" t="s">
        <v>212</v>
      </c>
      <c r="W25" s="4" t="s">
        <v>287</v>
      </c>
      <c r="X25" s="8">
        <v>44936</v>
      </c>
      <c r="Y25" s="8">
        <v>44937</v>
      </c>
      <c r="Z25" s="9">
        <v>3</v>
      </c>
      <c r="AA25" s="9">
        <v>286</v>
      </c>
      <c r="AB25" s="4">
        <v>0</v>
      </c>
      <c r="AC25" s="8">
        <v>44942</v>
      </c>
      <c r="AD25" s="4" t="s">
        <v>233</v>
      </c>
      <c r="AE25" s="4">
        <v>800009</v>
      </c>
      <c r="AF25" s="7" t="s">
        <v>186</v>
      </c>
      <c r="AG25" s="9" t="s">
        <v>185</v>
      </c>
      <c r="AH25" s="8">
        <v>45048</v>
      </c>
      <c r="AI25" s="8">
        <v>45016</v>
      </c>
    </row>
    <row r="26" spans="1:35" x14ac:dyDescent="0.25">
      <c r="A26" s="4">
        <v>2023</v>
      </c>
      <c r="B26" s="10">
        <v>44927</v>
      </c>
      <c r="C26" s="10">
        <v>45016</v>
      </c>
      <c r="D26" s="4" t="s">
        <v>91</v>
      </c>
      <c r="H26" s="6" t="s">
        <v>184</v>
      </c>
      <c r="I26" s="9" t="s">
        <v>164</v>
      </c>
      <c r="J26" s="9" t="s">
        <v>135</v>
      </c>
      <c r="K26" s="9" t="s">
        <v>148</v>
      </c>
      <c r="L26" s="9" t="s">
        <v>101</v>
      </c>
      <c r="M26" s="4" t="s">
        <v>218</v>
      </c>
      <c r="N26" s="9" t="s">
        <v>103</v>
      </c>
      <c r="O26" s="9">
        <v>0</v>
      </c>
      <c r="P26" s="9">
        <v>0</v>
      </c>
      <c r="Q26" s="9" t="s">
        <v>196</v>
      </c>
      <c r="R26" s="9" t="s">
        <v>197</v>
      </c>
      <c r="S26" s="9" t="s">
        <v>198</v>
      </c>
      <c r="T26" s="9" t="s">
        <v>196</v>
      </c>
      <c r="U26" s="4" t="s">
        <v>290</v>
      </c>
      <c r="V26" s="9" t="s">
        <v>212</v>
      </c>
      <c r="W26" s="4" t="s">
        <v>287</v>
      </c>
      <c r="X26" s="8">
        <v>44936</v>
      </c>
      <c r="Y26" s="8">
        <v>44937</v>
      </c>
      <c r="Z26" s="9">
        <v>2</v>
      </c>
      <c r="AA26" s="9">
        <v>1008</v>
      </c>
      <c r="AB26" s="4">
        <v>0</v>
      </c>
      <c r="AC26" s="8">
        <v>44986</v>
      </c>
      <c r="AD26" s="4" t="s">
        <v>233</v>
      </c>
      <c r="AE26" s="4">
        <v>800009</v>
      </c>
      <c r="AF26" s="7" t="s">
        <v>186</v>
      </c>
      <c r="AG26" s="9" t="s">
        <v>185</v>
      </c>
      <c r="AH26" s="8">
        <v>45048</v>
      </c>
      <c r="AI26" s="8">
        <v>45016</v>
      </c>
    </row>
    <row r="27" spans="1:35" x14ac:dyDescent="0.25">
      <c r="A27" s="4">
        <v>2023</v>
      </c>
      <c r="B27" s="10">
        <v>44927</v>
      </c>
      <c r="C27" s="10">
        <v>45016</v>
      </c>
      <c r="D27" s="4" t="s">
        <v>91</v>
      </c>
      <c r="E27" s="9">
        <v>8</v>
      </c>
      <c r="F27" s="9" t="s">
        <v>178</v>
      </c>
      <c r="G27" s="9" t="s">
        <v>178</v>
      </c>
      <c r="H27" s="9" t="s">
        <v>182</v>
      </c>
      <c r="I27" s="9" t="s">
        <v>156</v>
      </c>
      <c r="J27" s="9" t="s">
        <v>127</v>
      </c>
      <c r="K27" s="9" t="s">
        <v>133</v>
      </c>
      <c r="L27" s="9" t="s">
        <v>101</v>
      </c>
      <c r="M27" s="4" t="s">
        <v>218</v>
      </c>
      <c r="N27" s="9" t="s">
        <v>103</v>
      </c>
      <c r="O27" s="9">
        <v>0</v>
      </c>
      <c r="P27" s="9">
        <v>0</v>
      </c>
      <c r="Q27" s="9" t="s">
        <v>196</v>
      </c>
      <c r="R27" s="9" t="s">
        <v>197</v>
      </c>
      <c r="S27" s="9" t="s">
        <v>198</v>
      </c>
      <c r="T27" s="9" t="s">
        <v>196</v>
      </c>
      <c r="U27" s="4" t="s">
        <v>197</v>
      </c>
      <c r="V27" s="9" t="s">
        <v>205</v>
      </c>
      <c r="W27" s="4" t="s">
        <v>226</v>
      </c>
      <c r="X27" s="16">
        <v>44936</v>
      </c>
      <c r="Y27" s="16">
        <v>44939</v>
      </c>
      <c r="Z27" s="9">
        <v>3</v>
      </c>
      <c r="AA27" s="9">
        <v>2100</v>
      </c>
      <c r="AB27" s="9">
        <v>514</v>
      </c>
      <c r="AC27" s="8">
        <v>44944</v>
      </c>
      <c r="AD27" s="15" t="s">
        <v>234</v>
      </c>
      <c r="AE27" s="4">
        <v>800010</v>
      </c>
      <c r="AF27" s="7" t="s">
        <v>186</v>
      </c>
      <c r="AG27" s="9" t="s">
        <v>185</v>
      </c>
      <c r="AH27" s="8">
        <v>45048</v>
      </c>
      <c r="AI27" s="8">
        <v>45016</v>
      </c>
    </row>
    <row r="28" spans="1:35" x14ac:dyDescent="0.25">
      <c r="A28" s="4">
        <v>2023</v>
      </c>
      <c r="B28" s="10">
        <v>44927</v>
      </c>
      <c r="C28" s="10">
        <v>45016</v>
      </c>
      <c r="D28" s="4" t="s">
        <v>91</v>
      </c>
      <c r="E28" s="9">
        <v>8</v>
      </c>
      <c r="F28" s="9" t="s">
        <v>178</v>
      </c>
      <c r="G28" s="9" t="s">
        <v>178</v>
      </c>
      <c r="H28" s="9" t="s">
        <v>182</v>
      </c>
      <c r="I28" s="9" t="s">
        <v>156</v>
      </c>
      <c r="J28" s="9" t="s">
        <v>127</v>
      </c>
      <c r="K28" s="9" t="s">
        <v>133</v>
      </c>
      <c r="L28" s="9" t="s">
        <v>101</v>
      </c>
      <c r="M28" s="4" t="s">
        <v>218</v>
      </c>
      <c r="N28" s="9" t="s">
        <v>103</v>
      </c>
      <c r="O28" s="9">
        <v>0</v>
      </c>
      <c r="P28" s="9">
        <v>0</v>
      </c>
      <c r="Q28" s="9" t="s">
        <v>196</v>
      </c>
      <c r="R28" s="9" t="s">
        <v>197</v>
      </c>
      <c r="S28" s="9" t="s">
        <v>198</v>
      </c>
      <c r="T28" s="9" t="s">
        <v>196</v>
      </c>
      <c r="U28" s="4" t="s">
        <v>197</v>
      </c>
      <c r="V28" s="9" t="s">
        <v>205</v>
      </c>
      <c r="W28" s="4" t="s">
        <v>226</v>
      </c>
      <c r="X28" s="16">
        <v>44936</v>
      </c>
      <c r="Y28" s="16">
        <v>44939</v>
      </c>
      <c r="Z28" s="9">
        <v>3</v>
      </c>
      <c r="AA28" s="9">
        <v>1007</v>
      </c>
      <c r="AB28" s="4">
        <v>0</v>
      </c>
      <c r="AC28" s="8">
        <v>44944</v>
      </c>
      <c r="AD28" s="4" t="s">
        <v>234</v>
      </c>
      <c r="AE28" s="4">
        <v>800010</v>
      </c>
      <c r="AF28" s="7" t="s">
        <v>186</v>
      </c>
      <c r="AG28" s="9" t="s">
        <v>185</v>
      </c>
      <c r="AH28" s="8">
        <v>45048</v>
      </c>
      <c r="AI28" s="8">
        <v>45016</v>
      </c>
    </row>
    <row r="29" spans="1:35" x14ac:dyDescent="0.25">
      <c r="A29" s="4">
        <v>2023</v>
      </c>
      <c r="B29" s="10">
        <v>44927</v>
      </c>
      <c r="C29" s="10">
        <v>45016</v>
      </c>
      <c r="D29" s="4" t="s">
        <v>91</v>
      </c>
      <c r="E29" s="9">
        <v>8</v>
      </c>
      <c r="F29" s="9" t="s">
        <v>178</v>
      </c>
      <c r="G29" s="9" t="s">
        <v>178</v>
      </c>
      <c r="H29" s="9" t="s">
        <v>182</v>
      </c>
      <c r="I29" s="9" t="s">
        <v>156</v>
      </c>
      <c r="J29" s="9" t="s">
        <v>127</v>
      </c>
      <c r="K29" s="9" t="s">
        <v>133</v>
      </c>
      <c r="L29" s="9" t="s">
        <v>101</v>
      </c>
      <c r="M29" s="4" t="s">
        <v>218</v>
      </c>
      <c r="N29" s="9" t="s">
        <v>103</v>
      </c>
      <c r="O29" s="9">
        <v>0</v>
      </c>
      <c r="P29" s="9">
        <v>0</v>
      </c>
      <c r="Q29" s="9" t="s">
        <v>196</v>
      </c>
      <c r="R29" s="9" t="s">
        <v>197</v>
      </c>
      <c r="S29" s="9" t="s">
        <v>198</v>
      </c>
      <c r="T29" s="9" t="s">
        <v>196</v>
      </c>
      <c r="U29" s="4" t="s">
        <v>197</v>
      </c>
      <c r="V29" s="9" t="s">
        <v>205</v>
      </c>
      <c r="W29" s="4" t="s">
        <v>226</v>
      </c>
      <c r="X29" s="16">
        <v>44936</v>
      </c>
      <c r="Y29" s="16">
        <v>44939</v>
      </c>
      <c r="Z29" s="9">
        <v>1</v>
      </c>
      <c r="AA29" s="9">
        <v>2038</v>
      </c>
      <c r="AB29" s="4">
        <v>0</v>
      </c>
      <c r="AC29" s="8">
        <v>44944</v>
      </c>
      <c r="AD29" s="4" t="s">
        <v>234</v>
      </c>
      <c r="AE29" s="4">
        <v>800010</v>
      </c>
      <c r="AF29" s="7" t="s">
        <v>186</v>
      </c>
      <c r="AG29" s="9" t="s">
        <v>185</v>
      </c>
      <c r="AH29" s="8">
        <v>45048</v>
      </c>
      <c r="AI29" s="8">
        <v>45016</v>
      </c>
    </row>
    <row r="30" spans="1:35" x14ac:dyDescent="0.25">
      <c r="A30" s="4">
        <v>2023</v>
      </c>
      <c r="B30" s="10">
        <v>44927</v>
      </c>
      <c r="C30" s="10">
        <v>45016</v>
      </c>
      <c r="D30" s="4" t="s">
        <v>91</v>
      </c>
      <c r="E30" s="9">
        <v>8</v>
      </c>
      <c r="F30" s="9" t="s">
        <v>178</v>
      </c>
      <c r="G30" s="9" t="s">
        <v>178</v>
      </c>
      <c r="H30" s="9" t="s">
        <v>182</v>
      </c>
      <c r="I30" s="9" t="s">
        <v>156</v>
      </c>
      <c r="J30" s="9" t="s">
        <v>127</v>
      </c>
      <c r="K30" s="9" t="s">
        <v>133</v>
      </c>
      <c r="L30" s="9" t="s">
        <v>101</v>
      </c>
      <c r="M30" s="4" t="s">
        <v>218</v>
      </c>
      <c r="N30" s="9" t="s">
        <v>103</v>
      </c>
      <c r="O30" s="9">
        <v>0</v>
      </c>
      <c r="P30" s="9">
        <v>0</v>
      </c>
      <c r="Q30" s="9" t="s">
        <v>196</v>
      </c>
      <c r="R30" s="9" t="s">
        <v>197</v>
      </c>
      <c r="S30" s="9" t="s">
        <v>198</v>
      </c>
      <c r="T30" s="9" t="s">
        <v>196</v>
      </c>
      <c r="U30" s="4" t="s">
        <v>197</v>
      </c>
      <c r="V30" s="9" t="s">
        <v>205</v>
      </c>
      <c r="W30" s="4" t="s">
        <v>226</v>
      </c>
      <c r="X30" s="16">
        <v>44936</v>
      </c>
      <c r="Y30" s="16">
        <v>44939</v>
      </c>
      <c r="Z30" s="9">
        <v>2</v>
      </c>
      <c r="AA30" s="9">
        <v>401</v>
      </c>
      <c r="AB30" s="9">
        <v>0</v>
      </c>
      <c r="AC30" s="8">
        <v>44944</v>
      </c>
      <c r="AD30" s="15" t="s">
        <v>234</v>
      </c>
      <c r="AE30" s="4">
        <v>800010</v>
      </c>
      <c r="AF30" s="7" t="s">
        <v>186</v>
      </c>
      <c r="AG30" s="9" t="s">
        <v>185</v>
      </c>
      <c r="AH30" s="8">
        <v>45048</v>
      </c>
      <c r="AI30" s="8">
        <v>45016</v>
      </c>
    </row>
    <row r="31" spans="1:35" x14ac:dyDescent="0.25">
      <c r="A31" s="4">
        <v>2023</v>
      </c>
      <c r="B31" s="10">
        <v>44927</v>
      </c>
      <c r="C31" s="10">
        <v>45016</v>
      </c>
      <c r="D31" s="4" t="s">
        <v>91</v>
      </c>
      <c r="E31" s="9">
        <v>8</v>
      </c>
      <c r="F31" s="9" t="s">
        <v>178</v>
      </c>
      <c r="G31" s="9" t="s">
        <v>178</v>
      </c>
      <c r="H31" s="9" t="s">
        <v>182</v>
      </c>
      <c r="I31" s="9" t="s">
        <v>162</v>
      </c>
      <c r="J31" s="9" t="s">
        <v>133</v>
      </c>
      <c r="K31" s="9" t="s">
        <v>125</v>
      </c>
      <c r="L31" s="9" t="s">
        <v>101</v>
      </c>
      <c r="M31" s="4" t="s">
        <v>218</v>
      </c>
      <c r="N31" s="9" t="s">
        <v>103</v>
      </c>
      <c r="O31" s="9">
        <v>0</v>
      </c>
      <c r="P31" s="9">
        <v>0</v>
      </c>
      <c r="Q31" s="9" t="s">
        <v>196</v>
      </c>
      <c r="R31" s="9" t="s">
        <v>197</v>
      </c>
      <c r="S31" s="9" t="s">
        <v>198</v>
      </c>
      <c r="T31" s="9" t="s">
        <v>196</v>
      </c>
      <c r="U31" s="4" t="s">
        <v>197</v>
      </c>
      <c r="V31" s="9" t="s">
        <v>207</v>
      </c>
      <c r="W31" s="4" t="s">
        <v>226</v>
      </c>
      <c r="X31" s="16">
        <v>44936</v>
      </c>
      <c r="Y31" s="16">
        <v>44939</v>
      </c>
      <c r="Z31" s="9">
        <v>3</v>
      </c>
      <c r="AA31" s="9">
        <v>300</v>
      </c>
      <c r="AB31" s="4">
        <v>0</v>
      </c>
      <c r="AC31" s="8">
        <v>44944</v>
      </c>
      <c r="AD31" s="14" t="s">
        <v>235</v>
      </c>
      <c r="AE31" s="4">
        <v>800011</v>
      </c>
      <c r="AF31" s="7" t="s">
        <v>186</v>
      </c>
      <c r="AG31" s="9" t="s">
        <v>185</v>
      </c>
      <c r="AH31" s="8">
        <v>45048</v>
      </c>
      <c r="AI31" s="8">
        <v>45016</v>
      </c>
    </row>
    <row r="32" spans="1:35" x14ac:dyDescent="0.25">
      <c r="A32" s="4">
        <v>2023</v>
      </c>
      <c r="B32" s="10">
        <v>44927</v>
      </c>
      <c r="C32" s="10">
        <v>45016</v>
      </c>
      <c r="D32" s="4" t="s">
        <v>91</v>
      </c>
      <c r="E32" s="9">
        <v>8</v>
      </c>
      <c r="F32" s="9" t="s">
        <v>178</v>
      </c>
      <c r="G32" s="9" t="s">
        <v>178</v>
      </c>
      <c r="H32" s="9" t="s">
        <v>182</v>
      </c>
      <c r="I32" s="9" t="s">
        <v>162</v>
      </c>
      <c r="J32" s="9" t="s">
        <v>133</v>
      </c>
      <c r="K32" s="9" t="s">
        <v>125</v>
      </c>
      <c r="L32" s="9" t="s">
        <v>101</v>
      </c>
      <c r="M32" s="4" t="s">
        <v>218</v>
      </c>
      <c r="N32" s="9" t="s">
        <v>103</v>
      </c>
      <c r="O32" s="9">
        <v>0</v>
      </c>
      <c r="P32" s="9">
        <v>0</v>
      </c>
      <c r="Q32" s="9" t="s">
        <v>196</v>
      </c>
      <c r="R32" s="9" t="s">
        <v>197</v>
      </c>
      <c r="S32" s="9" t="s">
        <v>198</v>
      </c>
      <c r="T32" s="9" t="s">
        <v>196</v>
      </c>
      <c r="U32" s="4" t="s">
        <v>197</v>
      </c>
      <c r="V32" s="9" t="s">
        <v>207</v>
      </c>
      <c r="W32" s="4" t="s">
        <v>226</v>
      </c>
      <c r="X32" s="16">
        <v>44937</v>
      </c>
      <c r="Y32" s="16">
        <v>44939</v>
      </c>
      <c r="Z32" s="9">
        <v>1</v>
      </c>
      <c r="AA32" s="9">
        <v>850</v>
      </c>
      <c r="AB32" s="4">
        <v>0</v>
      </c>
      <c r="AC32" s="8">
        <v>44944</v>
      </c>
      <c r="AD32" s="4" t="s">
        <v>235</v>
      </c>
      <c r="AE32" s="4">
        <v>800011</v>
      </c>
      <c r="AF32" s="7" t="s">
        <v>186</v>
      </c>
      <c r="AG32" s="9" t="s">
        <v>185</v>
      </c>
      <c r="AH32" s="8">
        <v>45048</v>
      </c>
      <c r="AI32" s="8">
        <v>45016</v>
      </c>
    </row>
    <row r="33" spans="1:35" x14ac:dyDescent="0.25">
      <c r="A33" s="4">
        <v>2023</v>
      </c>
      <c r="B33" s="10">
        <v>44927</v>
      </c>
      <c r="C33" s="10">
        <v>45016</v>
      </c>
      <c r="D33" s="4" t="s">
        <v>91</v>
      </c>
      <c r="E33" s="9">
        <v>8</v>
      </c>
      <c r="F33" s="9" t="s">
        <v>178</v>
      </c>
      <c r="G33" s="9" t="s">
        <v>178</v>
      </c>
      <c r="H33" s="9" t="s">
        <v>182</v>
      </c>
      <c r="I33" s="9" t="s">
        <v>158</v>
      </c>
      <c r="J33" s="9" t="s">
        <v>128</v>
      </c>
      <c r="K33" s="9" t="s">
        <v>142</v>
      </c>
      <c r="L33" s="9" t="s">
        <v>101</v>
      </c>
      <c r="M33" s="4" t="s">
        <v>218</v>
      </c>
      <c r="N33" s="9" t="s">
        <v>103</v>
      </c>
      <c r="O33" s="9">
        <v>0</v>
      </c>
      <c r="P33" s="9">
        <v>0</v>
      </c>
      <c r="Q33" s="9" t="s">
        <v>196</v>
      </c>
      <c r="R33" s="9" t="s">
        <v>197</v>
      </c>
      <c r="S33" s="9" t="s">
        <v>198</v>
      </c>
      <c r="T33" s="9" t="s">
        <v>196</v>
      </c>
      <c r="U33" s="4" t="s">
        <v>197</v>
      </c>
      <c r="V33" s="9" t="s">
        <v>200</v>
      </c>
      <c r="W33" s="4" t="s">
        <v>226</v>
      </c>
      <c r="X33" s="16">
        <v>44937</v>
      </c>
      <c r="Y33" s="16">
        <v>44939</v>
      </c>
      <c r="Z33" s="9">
        <v>3</v>
      </c>
      <c r="AA33" s="9">
        <v>1400</v>
      </c>
      <c r="AB33" s="4">
        <v>56</v>
      </c>
      <c r="AC33" s="8">
        <v>44944</v>
      </c>
      <c r="AD33" s="14" t="s">
        <v>236</v>
      </c>
      <c r="AE33" s="4">
        <v>800012</v>
      </c>
      <c r="AF33" s="7" t="s">
        <v>186</v>
      </c>
      <c r="AG33" s="9" t="s">
        <v>185</v>
      </c>
      <c r="AH33" s="8">
        <v>45048</v>
      </c>
      <c r="AI33" s="8">
        <v>45016</v>
      </c>
    </row>
    <row r="34" spans="1:35" x14ac:dyDescent="0.25">
      <c r="A34" s="4">
        <v>2023</v>
      </c>
      <c r="B34" s="10">
        <v>44927</v>
      </c>
      <c r="C34" s="10">
        <v>45016</v>
      </c>
      <c r="D34" s="4" t="s">
        <v>91</v>
      </c>
      <c r="E34" s="9">
        <v>8</v>
      </c>
      <c r="F34" s="9" t="s">
        <v>178</v>
      </c>
      <c r="G34" s="9" t="s">
        <v>178</v>
      </c>
      <c r="H34" s="9" t="s">
        <v>182</v>
      </c>
      <c r="I34" s="9" t="s">
        <v>158</v>
      </c>
      <c r="J34" s="9" t="s">
        <v>128</v>
      </c>
      <c r="K34" s="9" t="s">
        <v>142</v>
      </c>
      <c r="L34" s="9" t="s">
        <v>101</v>
      </c>
      <c r="M34" s="4" t="s">
        <v>218</v>
      </c>
      <c r="N34" s="9" t="s">
        <v>103</v>
      </c>
      <c r="O34" s="9">
        <v>0</v>
      </c>
      <c r="P34" s="9">
        <v>0</v>
      </c>
      <c r="Q34" s="9" t="s">
        <v>196</v>
      </c>
      <c r="R34" s="9" t="s">
        <v>197</v>
      </c>
      <c r="S34" s="9" t="s">
        <v>198</v>
      </c>
      <c r="T34" s="9" t="s">
        <v>196</v>
      </c>
      <c r="U34" s="4" t="s">
        <v>197</v>
      </c>
      <c r="V34" s="9" t="s">
        <v>200</v>
      </c>
      <c r="W34" s="4" t="s">
        <v>226</v>
      </c>
      <c r="X34" s="16">
        <v>44937</v>
      </c>
      <c r="Y34" s="16">
        <v>44939</v>
      </c>
      <c r="Z34" s="9">
        <v>3</v>
      </c>
      <c r="AA34" s="9">
        <v>900</v>
      </c>
      <c r="AB34" s="4">
        <v>0</v>
      </c>
      <c r="AC34" s="8">
        <v>44944</v>
      </c>
      <c r="AD34" s="14" t="s">
        <v>236</v>
      </c>
      <c r="AE34" s="4">
        <v>800012</v>
      </c>
      <c r="AF34" s="7" t="s">
        <v>186</v>
      </c>
      <c r="AG34" s="9" t="s">
        <v>185</v>
      </c>
      <c r="AH34" s="8">
        <v>45048</v>
      </c>
      <c r="AI34" s="8">
        <v>45016</v>
      </c>
    </row>
    <row r="35" spans="1:35" x14ac:dyDescent="0.25">
      <c r="A35" s="4">
        <v>2023</v>
      </c>
      <c r="B35" s="10">
        <v>44927</v>
      </c>
      <c r="C35" s="10">
        <v>45016</v>
      </c>
      <c r="D35" s="4" t="s">
        <v>91</v>
      </c>
      <c r="E35" s="9">
        <v>8</v>
      </c>
      <c r="F35" s="9" t="s">
        <v>178</v>
      </c>
      <c r="G35" s="9" t="s">
        <v>178</v>
      </c>
      <c r="H35" s="9" t="s">
        <v>182</v>
      </c>
      <c r="I35" s="9" t="s">
        <v>158</v>
      </c>
      <c r="J35" s="9" t="s">
        <v>128</v>
      </c>
      <c r="K35" s="9" t="s">
        <v>142</v>
      </c>
      <c r="L35" s="9" t="s">
        <v>101</v>
      </c>
      <c r="M35" s="4" t="s">
        <v>218</v>
      </c>
      <c r="N35" s="9" t="s">
        <v>103</v>
      </c>
      <c r="O35" s="9">
        <v>0</v>
      </c>
      <c r="P35" s="9">
        <v>0</v>
      </c>
      <c r="Q35" s="9" t="s">
        <v>196</v>
      </c>
      <c r="R35" s="9" t="s">
        <v>197</v>
      </c>
      <c r="S35" s="9" t="s">
        <v>198</v>
      </c>
      <c r="T35" s="9" t="s">
        <v>196</v>
      </c>
      <c r="U35" s="4" t="s">
        <v>197</v>
      </c>
      <c r="V35" s="9" t="s">
        <v>200</v>
      </c>
      <c r="W35" s="4" t="s">
        <v>226</v>
      </c>
      <c r="X35" s="16">
        <v>44937</v>
      </c>
      <c r="Y35" s="16">
        <v>44939</v>
      </c>
      <c r="Z35" s="9">
        <v>1</v>
      </c>
      <c r="AA35" s="9">
        <v>1600</v>
      </c>
      <c r="AB35" s="4">
        <v>0</v>
      </c>
      <c r="AC35" s="8">
        <v>44944</v>
      </c>
      <c r="AD35" s="4" t="s">
        <v>236</v>
      </c>
      <c r="AE35" s="4">
        <v>800012</v>
      </c>
      <c r="AF35" s="7" t="s">
        <v>186</v>
      </c>
      <c r="AG35" s="9" t="s">
        <v>185</v>
      </c>
      <c r="AH35" s="8">
        <v>45048</v>
      </c>
      <c r="AI35" s="8">
        <v>45016</v>
      </c>
    </row>
    <row r="36" spans="1:35" x14ac:dyDescent="0.25">
      <c r="A36" s="4">
        <v>2023</v>
      </c>
      <c r="B36" s="10">
        <v>44927</v>
      </c>
      <c r="C36" s="10">
        <v>45016</v>
      </c>
      <c r="D36" s="4" t="s">
        <v>91</v>
      </c>
      <c r="E36" s="9">
        <v>8</v>
      </c>
      <c r="F36" s="9" t="s">
        <v>178</v>
      </c>
      <c r="G36" s="9" t="s">
        <v>178</v>
      </c>
      <c r="H36" s="9" t="s">
        <v>182</v>
      </c>
      <c r="I36" s="9" t="s">
        <v>158</v>
      </c>
      <c r="J36" s="9" t="s">
        <v>128</v>
      </c>
      <c r="K36" s="9" t="s">
        <v>142</v>
      </c>
      <c r="L36" s="9" t="s">
        <v>101</v>
      </c>
      <c r="M36" s="4" t="s">
        <v>218</v>
      </c>
      <c r="N36" s="9" t="s">
        <v>103</v>
      </c>
      <c r="O36" s="9">
        <v>0</v>
      </c>
      <c r="P36" s="9">
        <v>0</v>
      </c>
      <c r="Q36" s="9" t="s">
        <v>196</v>
      </c>
      <c r="R36" s="9" t="s">
        <v>197</v>
      </c>
      <c r="S36" s="9" t="s">
        <v>198</v>
      </c>
      <c r="T36" s="9" t="s">
        <v>196</v>
      </c>
      <c r="U36" s="4" t="s">
        <v>197</v>
      </c>
      <c r="V36" s="9" t="s">
        <v>200</v>
      </c>
      <c r="W36" s="4" t="s">
        <v>226</v>
      </c>
      <c r="X36" s="16">
        <v>44937</v>
      </c>
      <c r="Y36" s="16">
        <v>44939</v>
      </c>
      <c r="Z36" s="9">
        <v>2</v>
      </c>
      <c r="AA36" s="9">
        <v>674</v>
      </c>
      <c r="AB36" s="4">
        <v>0</v>
      </c>
      <c r="AC36" s="8">
        <v>44944</v>
      </c>
      <c r="AD36" s="4" t="s">
        <v>236</v>
      </c>
      <c r="AE36" s="4">
        <v>800012</v>
      </c>
      <c r="AF36" s="7" t="s">
        <v>186</v>
      </c>
      <c r="AG36" s="9" t="s">
        <v>185</v>
      </c>
      <c r="AH36" s="8">
        <v>45048</v>
      </c>
      <c r="AI36" s="8">
        <v>45016</v>
      </c>
    </row>
    <row r="37" spans="1:35" x14ac:dyDescent="0.25">
      <c r="A37" s="4">
        <v>2023</v>
      </c>
      <c r="B37" s="10">
        <v>44927</v>
      </c>
      <c r="C37" s="10">
        <v>45016</v>
      </c>
      <c r="D37" s="4" t="s">
        <v>91</v>
      </c>
      <c r="E37" s="9">
        <v>8</v>
      </c>
      <c r="F37" s="9" t="s">
        <v>178</v>
      </c>
      <c r="G37" s="9" t="s">
        <v>178</v>
      </c>
      <c r="H37" s="9" t="s">
        <v>182</v>
      </c>
      <c r="I37" s="9" t="s">
        <v>153</v>
      </c>
      <c r="J37" s="9" t="s">
        <v>123</v>
      </c>
      <c r="K37" s="9" t="s">
        <v>124</v>
      </c>
      <c r="L37" s="9" t="s">
        <v>101</v>
      </c>
      <c r="M37" s="4" t="s">
        <v>218</v>
      </c>
      <c r="N37" s="9" t="s">
        <v>103</v>
      </c>
      <c r="O37" s="9">
        <v>0</v>
      </c>
      <c r="P37" s="9">
        <v>0</v>
      </c>
      <c r="Q37" s="9" t="s">
        <v>196</v>
      </c>
      <c r="R37" s="9" t="s">
        <v>197</v>
      </c>
      <c r="S37" s="9" t="s">
        <v>198</v>
      </c>
      <c r="T37" s="9" t="s">
        <v>196</v>
      </c>
      <c r="U37" s="4" t="s">
        <v>197</v>
      </c>
      <c r="V37" s="9" t="s">
        <v>202</v>
      </c>
      <c r="W37" s="4" t="s">
        <v>226</v>
      </c>
      <c r="X37" s="16">
        <v>44937</v>
      </c>
      <c r="Y37" s="16">
        <v>44938</v>
      </c>
      <c r="Z37" s="9">
        <v>3</v>
      </c>
      <c r="AA37" s="9">
        <v>700</v>
      </c>
      <c r="AB37" s="4">
        <v>85</v>
      </c>
      <c r="AC37" s="8">
        <v>44943</v>
      </c>
      <c r="AD37" s="14" t="s">
        <v>237</v>
      </c>
      <c r="AE37" s="4">
        <v>800013</v>
      </c>
      <c r="AF37" s="7" t="s">
        <v>186</v>
      </c>
      <c r="AG37" s="9" t="s">
        <v>185</v>
      </c>
      <c r="AH37" s="8">
        <v>45048</v>
      </c>
      <c r="AI37" s="8">
        <v>45016</v>
      </c>
    </row>
    <row r="38" spans="1:35" x14ac:dyDescent="0.25">
      <c r="A38" s="4">
        <v>2023</v>
      </c>
      <c r="B38" s="10">
        <v>44927</v>
      </c>
      <c r="C38" s="10">
        <v>45016</v>
      </c>
      <c r="D38" s="4" t="s">
        <v>91</v>
      </c>
      <c r="E38" s="9">
        <v>8</v>
      </c>
      <c r="F38" s="9" t="s">
        <v>178</v>
      </c>
      <c r="G38" s="9" t="s">
        <v>178</v>
      </c>
      <c r="H38" s="9" t="s">
        <v>182</v>
      </c>
      <c r="I38" s="9" t="s">
        <v>153</v>
      </c>
      <c r="J38" s="9" t="s">
        <v>123</v>
      </c>
      <c r="K38" s="9" t="s">
        <v>124</v>
      </c>
      <c r="L38" s="9" t="s">
        <v>101</v>
      </c>
      <c r="M38" s="4" t="s">
        <v>218</v>
      </c>
      <c r="N38" s="9" t="s">
        <v>103</v>
      </c>
      <c r="O38" s="9">
        <v>0</v>
      </c>
      <c r="P38" s="9">
        <v>0</v>
      </c>
      <c r="Q38" s="9" t="s">
        <v>196</v>
      </c>
      <c r="R38" s="9" t="s">
        <v>197</v>
      </c>
      <c r="S38" s="9" t="s">
        <v>198</v>
      </c>
      <c r="T38" s="9" t="s">
        <v>196</v>
      </c>
      <c r="U38" s="4" t="s">
        <v>197</v>
      </c>
      <c r="V38" s="9" t="s">
        <v>202</v>
      </c>
      <c r="W38" s="4" t="s">
        <v>226</v>
      </c>
      <c r="X38" s="16">
        <v>44937</v>
      </c>
      <c r="Y38" s="16">
        <v>44938</v>
      </c>
      <c r="Z38" s="9">
        <v>3</v>
      </c>
      <c r="AA38" s="9">
        <v>525</v>
      </c>
      <c r="AB38" s="4">
        <v>0</v>
      </c>
      <c r="AC38" s="8">
        <v>44943</v>
      </c>
      <c r="AD38" s="4" t="s">
        <v>237</v>
      </c>
      <c r="AE38" s="4">
        <v>800013</v>
      </c>
      <c r="AF38" s="7" t="s">
        <v>186</v>
      </c>
      <c r="AG38" s="9" t="s">
        <v>185</v>
      </c>
      <c r="AH38" s="8">
        <v>45048</v>
      </c>
      <c r="AI38" s="8">
        <v>45016</v>
      </c>
    </row>
    <row r="39" spans="1:35" x14ac:dyDescent="0.25">
      <c r="A39" s="4">
        <v>2023</v>
      </c>
      <c r="B39" s="10">
        <v>44927</v>
      </c>
      <c r="C39" s="10">
        <v>45016</v>
      </c>
      <c r="D39" s="4" t="s">
        <v>91</v>
      </c>
      <c r="E39" s="9">
        <v>8</v>
      </c>
      <c r="F39" s="9" t="s">
        <v>178</v>
      </c>
      <c r="G39" s="9" t="s">
        <v>178</v>
      </c>
      <c r="H39" s="9" t="s">
        <v>182</v>
      </c>
      <c r="I39" s="9" t="s">
        <v>153</v>
      </c>
      <c r="J39" s="9" t="s">
        <v>123</v>
      </c>
      <c r="K39" s="9" t="s">
        <v>124</v>
      </c>
      <c r="L39" s="9" t="s">
        <v>101</v>
      </c>
      <c r="M39" s="4" t="s">
        <v>218</v>
      </c>
      <c r="N39" s="9" t="s">
        <v>103</v>
      </c>
      <c r="O39" s="9">
        <v>0</v>
      </c>
      <c r="P39" s="9">
        <v>0</v>
      </c>
      <c r="Q39" s="9" t="s">
        <v>196</v>
      </c>
      <c r="R39" s="9" t="s">
        <v>197</v>
      </c>
      <c r="S39" s="9" t="s">
        <v>198</v>
      </c>
      <c r="T39" s="9" t="s">
        <v>196</v>
      </c>
      <c r="U39" s="4" t="s">
        <v>197</v>
      </c>
      <c r="V39" s="9" t="s">
        <v>202</v>
      </c>
      <c r="W39" s="4" t="s">
        <v>226</v>
      </c>
      <c r="X39" s="16">
        <v>44937</v>
      </c>
      <c r="Y39" s="16">
        <v>44938</v>
      </c>
      <c r="Z39" s="9">
        <v>1</v>
      </c>
      <c r="AA39" s="9">
        <v>1396</v>
      </c>
      <c r="AB39" s="4">
        <v>0</v>
      </c>
      <c r="AC39" s="8">
        <v>44943</v>
      </c>
      <c r="AD39" s="14" t="s">
        <v>237</v>
      </c>
      <c r="AE39" s="4">
        <v>800013</v>
      </c>
      <c r="AF39" s="7" t="s">
        <v>186</v>
      </c>
      <c r="AG39" s="9" t="s">
        <v>185</v>
      </c>
      <c r="AH39" s="8">
        <v>45048</v>
      </c>
      <c r="AI39" s="8">
        <v>45016</v>
      </c>
    </row>
    <row r="40" spans="1:35" x14ac:dyDescent="0.25">
      <c r="A40" s="4">
        <v>2023</v>
      </c>
      <c r="B40" s="10">
        <v>44927</v>
      </c>
      <c r="C40" s="10">
        <v>45016</v>
      </c>
      <c r="D40" s="4" t="s">
        <v>91</v>
      </c>
      <c r="E40" s="9">
        <v>8</v>
      </c>
      <c r="F40" s="9" t="s">
        <v>178</v>
      </c>
      <c r="G40" s="9" t="s">
        <v>178</v>
      </c>
      <c r="H40" s="9" t="s">
        <v>182</v>
      </c>
      <c r="I40" s="9" t="s">
        <v>153</v>
      </c>
      <c r="J40" s="9" t="s">
        <v>123</v>
      </c>
      <c r="K40" s="9" t="s">
        <v>124</v>
      </c>
      <c r="L40" s="9" t="s">
        <v>101</v>
      </c>
      <c r="M40" s="4" t="s">
        <v>218</v>
      </c>
      <c r="N40" s="9" t="s">
        <v>103</v>
      </c>
      <c r="O40" s="9">
        <v>0</v>
      </c>
      <c r="P40" s="9">
        <v>0</v>
      </c>
      <c r="Q40" s="9" t="s">
        <v>196</v>
      </c>
      <c r="R40" s="9" t="s">
        <v>197</v>
      </c>
      <c r="S40" s="9" t="s">
        <v>198</v>
      </c>
      <c r="T40" s="9" t="s">
        <v>196</v>
      </c>
      <c r="U40" s="4" t="s">
        <v>197</v>
      </c>
      <c r="V40" s="9" t="s">
        <v>202</v>
      </c>
      <c r="W40" s="4" t="s">
        <v>226</v>
      </c>
      <c r="X40" s="16">
        <v>44937</v>
      </c>
      <c r="Y40" s="16">
        <v>44938</v>
      </c>
      <c r="Z40" s="9">
        <v>2</v>
      </c>
      <c r="AA40" s="9">
        <v>330</v>
      </c>
      <c r="AB40" s="4">
        <v>0</v>
      </c>
      <c r="AC40" s="8">
        <v>44943</v>
      </c>
      <c r="AD40" s="4" t="s">
        <v>237</v>
      </c>
      <c r="AE40" s="4">
        <v>800013</v>
      </c>
      <c r="AF40" s="7" t="s">
        <v>186</v>
      </c>
      <c r="AG40" s="9" t="s">
        <v>185</v>
      </c>
      <c r="AH40" s="8">
        <v>45048</v>
      </c>
      <c r="AI40" s="8">
        <v>45016</v>
      </c>
    </row>
    <row r="41" spans="1:35" x14ac:dyDescent="0.25">
      <c r="A41" s="4">
        <v>2023</v>
      </c>
      <c r="B41" s="10">
        <v>44927</v>
      </c>
      <c r="C41" s="10">
        <v>45016</v>
      </c>
      <c r="D41" s="4" t="s">
        <v>91</v>
      </c>
      <c r="E41" s="9">
        <v>6</v>
      </c>
      <c r="F41" s="9" t="s">
        <v>179</v>
      </c>
      <c r="G41" s="9" t="s">
        <v>179</v>
      </c>
      <c r="H41" s="9" t="s">
        <v>182</v>
      </c>
      <c r="I41" s="9" t="s">
        <v>166</v>
      </c>
      <c r="J41" s="9" t="s">
        <v>124</v>
      </c>
      <c r="K41" s="9" t="s">
        <v>146</v>
      </c>
      <c r="L41" s="9" t="s">
        <v>101</v>
      </c>
      <c r="M41" s="4" t="s">
        <v>218</v>
      </c>
      <c r="N41" s="9" t="s">
        <v>103</v>
      </c>
      <c r="O41" s="9">
        <v>0</v>
      </c>
      <c r="P41" s="9">
        <v>0</v>
      </c>
      <c r="Q41" s="9" t="s">
        <v>196</v>
      </c>
      <c r="R41" s="9" t="s">
        <v>197</v>
      </c>
      <c r="S41" s="9" t="s">
        <v>198</v>
      </c>
      <c r="T41" s="9" t="s">
        <v>196</v>
      </c>
      <c r="U41" s="4" t="s">
        <v>197</v>
      </c>
      <c r="V41" s="9" t="s">
        <v>201</v>
      </c>
      <c r="W41" s="4" t="s">
        <v>226</v>
      </c>
      <c r="X41" s="16">
        <v>44937</v>
      </c>
      <c r="Y41" s="16">
        <v>44939</v>
      </c>
      <c r="Z41" s="9">
        <v>3</v>
      </c>
      <c r="AA41" s="9">
        <v>1400</v>
      </c>
      <c r="AB41" s="4">
        <v>11</v>
      </c>
      <c r="AC41" s="8">
        <v>44944</v>
      </c>
      <c r="AD41" s="14" t="s">
        <v>238</v>
      </c>
      <c r="AE41" s="4">
        <v>800014</v>
      </c>
      <c r="AF41" s="7" t="s">
        <v>186</v>
      </c>
      <c r="AG41" s="9" t="s">
        <v>185</v>
      </c>
      <c r="AH41" s="8">
        <v>45048</v>
      </c>
      <c r="AI41" s="8">
        <v>45016</v>
      </c>
    </row>
    <row r="42" spans="1:35" x14ac:dyDescent="0.25">
      <c r="A42" s="4">
        <v>2023</v>
      </c>
      <c r="B42" s="10">
        <v>44927</v>
      </c>
      <c r="C42" s="10">
        <v>45016</v>
      </c>
      <c r="D42" s="4" t="s">
        <v>91</v>
      </c>
      <c r="E42" s="9">
        <v>6</v>
      </c>
      <c r="F42" s="9" t="s">
        <v>179</v>
      </c>
      <c r="G42" s="9" t="s">
        <v>179</v>
      </c>
      <c r="H42" s="9" t="s">
        <v>182</v>
      </c>
      <c r="I42" s="9" t="s">
        <v>166</v>
      </c>
      <c r="J42" s="9" t="s">
        <v>124</v>
      </c>
      <c r="K42" s="9" t="s">
        <v>146</v>
      </c>
      <c r="L42" s="9" t="s">
        <v>101</v>
      </c>
      <c r="M42" s="4" t="s">
        <v>218</v>
      </c>
      <c r="N42" s="9" t="s">
        <v>103</v>
      </c>
      <c r="O42" s="9">
        <v>0</v>
      </c>
      <c r="P42" s="9">
        <v>0</v>
      </c>
      <c r="Q42" s="9" t="s">
        <v>196</v>
      </c>
      <c r="R42" s="9" t="s">
        <v>197</v>
      </c>
      <c r="S42" s="9" t="s">
        <v>198</v>
      </c>
      <c r="T42" s="9" t="s">
        <v>196</v>
      </c>
      <c r="U42" s="4" t="s">
        <v>197</v>
      </c>
      <c r="V42" s="9" t="s">
        <v>201</v>
      </c>
      <c r="W42" s="4" t="s">
        <v>226</v>
      </c>
      <c r="X42" s="16">
        <v>44937</v>
      </c>
      <c r="Y42" s="16">
        <v>44939</v>
      </c>
      <c r="Z42" s="9">
        <v>3</v>
      </c>
      <c r="AA42" s="9">
        <v>900</v>
      </c>
      <c r="AB42" s="4">
        <v>0</v>
      </c>
      <c r="AC42" s="8">
        <v>44944</v>
      </c>
      <c r="AD42" s="4" t="s">
        <v>238</v>
      </c>
      <c r="AE42" s="4">
        <v>800014</v>
      </c>
      <c r="AF42" s="7" t="s">
        <v>186</v>
      </c>
      <c r="AG42" s="9" t="s">
        <v>185</v>
      </c>
      <c r="AH42" s="8">
        <v>45048</v>
      </c>
      <c r="AI42" s="8">
        <v>45016</v>
      </c>
    </row>
    <row r="43" spans="1:35" x14ac:dyDescent="0.25">
      <c r="A43" s="4">
        <v>2023</v>
      </c>
      <c r="B43" s="10">
        <v>44927</v>
      </c>
      <c r="C43" s="10">
        <v>45016</v>
      </c>
      <c r="D43" s="4" t="s">
        <v>91</v>
      </c>
      <c r="E43" s="9">
        <v>6</v>
      </c>
      <c r="F43" s="9" t="s">
        <v>179</v>
      </c>
      <c r="G43" s="9" t="s">
        <v>179</v>
      </c>
      <c r="H43" s="9" t="s">
        <v>182</v>
      </c>
      <c r="I43" s="9" t="s">
        <v>166</v>
      </c>
      <c r="J43" s="9" t="s">
        <v>124</v>
      </c>
      <c r="K43" s="9" t="s">
        <v>146</v>
      </c>
      <c r="L43" s="9" t="s">
        <v>101</v>
      </c>
      <c r="M43" s="4" t="s">
        <v>218</v>
      </c>
      <c r="N43" s="9" t="s">
        <v>103</v>
      </c>
      <c r="O43" s="9">
        <v>0</v>
      </c>
      <c r="P43" s="9">
        <v>0</v>
      </c>
      <c r="Q43" s="9" t="s">
        <v>196</v>
      </c>
      <c r="R43" s="9" t="s">
        <v>197</v>
      </c>
      <c r="S43" s="9" t="s">
        <v>198</v>
      </c>
      <c r="T43" s="9" t="s">
        <v>196</v>
      </c>
      <c r="U43" s="4" t="s">
        <v>197</v>
      </c>
      <c r="V43" s="9" t="s">
        <v>201</v>
      </c>
      <c r="W43" s="4" t="s">
        <v>226</v>
      </c>
      <c r="X43" s="16">
        <v>44937</v>
      </c>
      <c r="Y43" s="16">
        <v>44939</v>
      </c>
      <c r="Z43" s="9">
        <v>1</v>
      </c>
      <c r="AA43" s="9">
        <v>2548</v>
      </c>
      <c r="AB43" s="9">
        <v>0</v>
      </c>
      <c r="AC43" s="8">
        <v>44944</v>
      </c>
      <c r="AD43" s="15" t="s">
        <v>238</v>
      </c>
      <c r="AE43" s="4">
        <v>800014</v>
      </c>
      <c r="AF43" s="7" t="s">
        <v>186</v>
      </c>
      <c r="AG43" s="9" t="s">
        <v>185</v>
      </c>
      <c r="AH43" s="8">
        <v>45048</v>
      </c>
      <c r="AI43" s="8">
        <v>45016</v>
      </c>
    </row>
    <row r="44" spans="1:35" x14ac:dyDescent="0.25">
      <c r="A44" s="4">
        <v>2023</v>
      </c>
      <c r="B44" s="10">
        <v>44927</v>
      </c>
      <c r="C44" s="10">
        <v>45016</v>
      </c>
      <c r="D44" s="4" t="s">
        <v>91</v>
      </c>
      <c r="E44" s="9">
        <v>6</v>
      </c>
      <c r="F44" s="9" t="s">
        <v>179</v>
      </c>
      <c r="G44" s="9" t="s">
        <v>179</v>
      </c>
      <c r="H44" s="9" t="s">
        <v>182</v>
      </c>
      <c r="I44" s="9" t="s">
        <v>166</v>
      </c>
      <c r="J44" s="9" t="s">
        <v>124</v>
      </c>
      <c r="K44" s="9" t="s">
        <v>146</v>
      </c>
      <c r="L44" s="9" t="s">
        <v>101</v>
      </c>
      <c r="M44" s="4" t="s">
        <v>218</v>
      </c>
      <c r="N44" s="9" t="s">
        <v>103</v>
      </c>
      <c r="O44" s="9">
        <v>0</v>
      </c>
      <c r="P44" s="9">
        <v>0</v>
      </c>
      <c r="Q44" s="9" t="s">
        <v>196</v>
      </c>
      <c r="R44" s="9" t="s">
        <v>197</v>
      </c>
      <c r="S44" s="9" t="s">
        <v>198</v>
      </c>
      <c r="T44" s="9" t="s">
        <v>196</v>
      </c>
      <c r="U44" s="4" t="s">
        <v>197</v>
      </c>
      <c r="V44" s="9" t="s">
        <v>201</v>
      </c>
      <c r="W44" s="4" t="s">
        <v>226</v>
      </c>
      <c r="X44" s="16">
        <v>44937</v>
      </c>
      <c r="Y44" s="16">
        <v>44939</v>
      </c>
      <c r="Z44" s="9">
        <v>2</v>
      </c>
      <c r="AA44" s="9">
        <v>1041</v>
      </c>
      <c r="AB44" s="4">
        <v>0</v>
      </c>
      <c r="AC44" s="8">
        <v>44944</v>
      </c>
      <c r="AD44" s="4" t="s">
        <v>238</v>
      </c>
      <c r="AE44" s="4">
        <v>800014</v>
      </c>
      <c r="AF44" s="7" t="s">
        <v>186</v>
      </c>
      <c r="AG44" s="9" t="s">
        <v>185</v>
      </c>
      <c r="AH44" s="8">
        <v>45048</v>
      </c>
      <c r="AI44" s="8">
        <v>45016</v>
      </c>
    </row>
    <row r="45" spans="1:35" x14ac:dyDescent="0.25">
      <c r="A45" s="4">
        <v>2023</v>
      </c>
      <c r="B45" s="10">
        <v>44927</v>
      </c>
      <c r="C45" s="10">
        <v>45016</v>
      </c>
      <c r="D45" s="4" t="s">
        <v>91</v>
      </c>
      <c r="E45" s="9">
        <v>6</v>
      </c>
      <c r="F45" s="9" t="s">
        <v>179</v>
      </c>
      <c r="G45" s="9" t="s">
        <v>179</v>
      </c>
      <c r="H45" s="9" t="s">
        <v>182</v>
      </c>
      <c r="I45" s="9" t="s">
        <v>149</v>
      </c>
      <c r="J45" s="9" t="s">
        <v>117</v>
      </c>
      <c r="K45" s="9" t="s">
        <v>136</v>
      </c>
      <c r="L45" s="9" t="s">
        <v>101</v>
      </c>
      <c r="M45" s="4" t="s">
        <v>218</v>
      </c>
      <c r="N45" s="9" t="s">
        <v>103</v>
      </c>
      <c r="O45" s="9">
        <v>0</v>
      </c>
      <c r="P45" s="9">
        <v>0</v>
      </c>
      <c r="Q45" s="9" t="s">
        <v>196</v>
      </c>
      <c r="R45" s="9" t="s">
        <v>197</v>
      </c>
      <c r="S45" s="9" t="s">
        <v>198</v>
      </c>
      <c r="T45" s="9" t="s">
        <v>196</v>
      </c>
      <c r="U45" s="4" t="s">
        <v>197</v>
      </c>
      <c r="V45" s="9" t="s">
        <v>202</v>
      </c>
      <c r="W45" s="4" t="s">
        <v>226</v>
      </c>
      <c r="X45" s="16">
        <v>44937</v>
      </c>
      <c r="Y45" s="16">
        <v>44938</v>
      </c>
      <c r="Z45" s="9">
        <v>3</v>
      </c>
      <c r="AA45" s="9">
        <v>700</v>
      </c>
      <c r="AB45" s="9">
        <v>0</v>
      </c>
      <c r="AC45" s="8">
        <v>44943</v>
      </c>
      <c r="AD45" s="15" t="s">
        <v>239</v>
      </c>
      <c r="AE45" s="4">
        <v>800015</v>
      </c>
      <c r="AF45" s="7" t="s">
        <v>186</v>
      </c>
      <c r="AG45" s="9" t="s">
        <v>185</v>
      </c>
      <c r="AH45" s="8">
        <v>45048</v>
      </c>
      <c r="AI45" s="8">
        <v>45016</v>
      </c>
    </row>
    <row r="46" spans="1:35" x14ac:dyDescent="0.25">
      <c r="A46" s="4">
        <v>2023</v>
      </c>
      <c r="B46" s="10">
        <v>44927</v>
      </c>
      <c r="C46" s="10">
        <v>45016</v>
      </c>
      <c r="D46" s="4" t="s">
        <v>91</v>
      </c>
      <c r="E46" s="9">
        <v>6</v>
      </c>
      <c r="F46" s="9" t="s">
        <v>179</v>
      </c>
      <c r="G46" s="9" t="s">
        <v>179</v>
      </c>
      <c r="H46" s="9" t="s">
        <v>182</v>
      </c>
      <c r="I46" s="9" t="s">
        <v>149</v>
      </c>
      <c r="J46" s="9" t="s">
        <v>117</v>
      </c>
      <c r="K46" s="9" t="s">
        <v>136</v>
      </c>
      <c r="L46" s="9" t="s">
        <v>101</v>
      </c>
      <c r="M46" s="4" t="s">
        <v>218</v>
      </c>
      <c r="N46" s="9" t="s">
        <v>103</v>
      </c>
      <c r="O46" s="9">
        <v>0</v>
      </c>
      <c r="P46" s="9">
        <v>0</v>
      </c>
      <c r="Q46" s="9" t="s">
        <v>196</v>
      </c>
      <c r="R46" s="9" t="s">
        <v>197</v>
      </c>
      <c r="S46" s="9" t="s">
        <v>198</v>
      </c>
      <c r="T46" s="9" t="s">
        <v>196</v>
      </c>
      <c r="U46" s="4" t="s">
        <v>197</v>
      </c>
      <c r="V46" s="9" t="s">
        <v>202</v>
      </c>
      <c r="W46" s="4" t="s">
        <v>226</v>
      </c>
      <c r="X46" s="16">
        <v>44937</v>
      </c>
      <c r="Y46" s="16">
        <v>44938</v>
      </c>
      <c r="Z46" s="9">
        <v>3</v>
      </c>
      <c r="AA46" s="9">
        <v>600</v>
      </c>
      <c r="AB46" s="4">
        <v>0</v>
      </c>
      <c r="AC46" s="8">
        <v>44943</v>
      </c>
      <c r="AD46" s="4" t="s">
        <v>239</v>
      </c>
      <c r="AE46" s="4">
        <v>800015</v>
      </c>
      <c r="AF46" s="7" t="s">
        <v>186</v>
      </c>
      <c r="AG46" s="9" t="s">
        <v>185</v>
      </c>
      <c r="AH46" s="8">
        <v>45048</v>
      </c>
      <c r="AI46" s="8">
        <v>45016</v>
      </c>
    </row>
    <row r="47" spans="1:35" x14ac:dyDescent="0.25">
      <c r="A47" s="4">
        <v>2023</v>
      </c>
      <c r="B47" s="10">
        <v>44927</v>
      </c>
      <c r="C47" s="10">
        <v>45016</v>
      </c>
      <c r="D47" s="4" t="s">
        <v>91</v>
      </c>
      <c r="E47" s="9">
        <v>6</v>
      </c>
      <c r="F47" s="9" t="s">
        <v>179</v>
      </c>
      <c r="G47" s="9" t="s">
        <v>179</v>
      </c>
      <c r="H47" s="9" t="s">
        <v>182</v>
      </c>
      <c r="I47" s="9" t="s">
        <v>149</v>
      </c>
      <c r="J47" s="9" t="s">
        <v>117</v>
      </c>
      <c r="K47" s="9" t="s">
        <v>136</v>
      </c>
      <c r="L47" s="9" t="s">
        <v>101</v>
      </c>
      <c r="M47" s="4" t="s">
        <v>218</v>
      </c>
      <c r="N47" s="9" t="s">
        <v>103</v>
      </c>
      <c r="O47" s="9">
        <v>0</v>
      </c>
      <c r="P47" s="9">
        <v>0</v>
      </c>
      <c r="Q47" s="9" t="s">
        <v>196</v>
      </c>
      <c r="R47" s="9" t="s">
        <v>197</v>
      </c>
      <c r="S47" s="9" t="s">
        <v>198</v>
      </c>
      <c r="T47" s="9" t="s">
        <v>196</v>
      </c>
      <c r="U47" s="4" t="s">
        <v>197</v>
      </c>
      <c r="V47" s="9" t="s">
        <v>202</v>
      </c>
      <c r="W47" s="4" t="s">
        <v>226</v>
      </c>
      <c r="X47" s="16">
        <v>44937</v>
      </c>
      <c r="Y47" s="16">
        <v>44938</v>
      </c>
      <c r="Z47" s="9">
        <v>1</v>
      </c>
      <c r="AA47" s="9">
        <v>1199</v>
      </c>
      <c r="AB47" s="9">
        <v>0</v>
      </c>
      <c r="AC47" s="8">
        <v>44943</v>
      </c>
      <c r="AD47" s="15" t="s">
        <v>239</v>
      </c>
      <c r="AE47" s="4">
        <v>800015</v>
      </c>
      <c r="AF47" s="7" t="s">
        <v>186</v>
      </c>
      <c r="AG47" s="9" t="s">
        <v>185</v>
      </c>
      <c r="AH47" s="8">
        <v>45048</v>
      </c>
      <c r="AI47" s="8">
        <v>45016</v>
      </c>
    </row>
    <row r="48" spans="1:35" x14ac:dyDescent="0.25">
      <c r="A48" s="4">
        <v>2023</v>
      </c>
      <c r="B48" s="10">
        <v>44927</v>
      </c>
      <c r="C48" s="10">
        <v>45016</v>
      </c>
      <c r="D48" s="4" t="s">
        <v>91</v>
      </c>
      <c r="E48" s="9">
        <v>6</v>
      </c>
      <c r="F48" s="9" t="s">
        <v>179</v>
      </c>
      <c r="G48" s="9" t="s">
        <v>179</v>
      </c>
      <c r="H48" s="9" t="s">
        <v>182</v>
      </c>
      <c r="I48" s="9" t="s">
        <v>149</v>
      </c>
      <c r="J48" s="9" t="s">
        <v>117</v>
      </c>
      <c r="K48" s="9" t="s">
        <v>136</v>
      </c>
      <c r="L48" s="9" t="s">
        <v>101</v>
      </c>
      <c r="M48" s="4" t="s">
        <v>218</v>
      </c>
      <c r="N48" s="9" t="s">
        <v>103</v>
      </c>
      <c r="O48" s="9">
        <v>0</v>
      </c>
      <c r="P48" s="9">
        <v>0</v>
      </c>
      <c r="Q48" s="9" t="s">
        <v>196</v>
      </c>
      <c r="R48" s="9" t="s">
        <v>197</v>
      </c>
      <c r="S48" s="9" t="s">
        <v>198</v>
      </c>
      <c r="T48" s="9" t="s">
        <v>196</v>
      </c>
      <c r="U48" s="4" t="s">
        <v>197</v>
      </c>
      <c r="V48" s="9" t="s">
        <v>202</v>
      </c>
      <c r="W48" s="4" t="s">
        <v>226</v>
      </c>
      <c r="X48" s="16">
        <v>44937</v>
      </c>
      <c r="Y48" s="16">
        <v>44938</v>
      </c>
      <c r="Z48" s="9">
        <v>2</v>
      </c>
      <c r="AA48" s="9">
        <v>471</v>
      </c>
      <c r="AB48" s="4">
        <v>0</v>
      </c>
      <c r="AC48" s="8">
        <v>44943</v>
      </c>
      <c r="AD48" s="4" t="s">
        <v>239</v>
      </c>
      <c r="AE48" s="4">
        <v>800015</v>
      </c>
      <c r="AF48" s="7" t="s">
        <v>186</v>
      </c>
      <c r="AG48" s="9" t="s">
        <v>185</v>
      </c>
      <c r="AH48" s="8">
        <v>45048</v>
      </c>
      <c r="AI48" s="8">
        <v>45016</v>
      </c>
    </row>
    <row r="49" spans="1:35" x14ac:dyDescent="0.25">
      <c r="A49" s="4">
        <v>2023</v>
      </c>
      <c r="B49" s="10">
        <v>44927</v>
      </c>
      <c r="C49" s="10">
        <v>45016</v>
      </c>
      <c r="D49" s="4" t="s">
        <v>91</v>
      </c>
      <c r="H49" s="6" t="s">
        <v>182</v>
      </c>
      <c r="I49" s="9" t="s">
        <v>152</v>
      </c>
      <c r="J49" s="9" t="s">
        <v>122</v>
      </c>
      <c r="K49" s="9" t="s">
        <v>139</v>
      </c>
      <c r="L49" s="9" t="s">
        <v>101</v>
      </c>
      <c r="M49" s="4" t="s">
        <v>218</v>
      </c>
      <c r="N49" s="9" t="s">
        <v>103</v>
      </c>
      <c r="O49" s="9">
        <v>0</v>
      </c>
      <c r="P49" s="9">
        <v>0</v>
      </c>
      <c r="Q49" s="9" t="s">
        <v>196</v>
      </c>
      <c r="R49" s="9" t="s">
        <v>197</v>
      </c>
      <c r="S49" s="9" t="s">
        <v>198</v>
      </c>
      <c r="T49" s="9" t="s">
        <v>196</v>
      </c>
      <c r="U49" s="4" t="s">
        <v>197</v>
      </c>
      <c r="V49" s="9" t="s">
        <v>222</v>
      </c>
      <c r="W49" s="4" t="s">
        <v>226</v>
      </c>
      <c r="X49" s="16">
        <v>44937</v>
      </c>
      <c r="Y49" s="16">
        <v>44939</v>
      </c>
      <c r="Z49" s="9">
        <v>3</v>
      </c>
      <c r="AA49" s="9">
        <v>1400</v>
      </c>
      <c r="AB49" s="4">
        <v>610</v>
      </c>
      <c r="AC49" s="8">
        <v>44944</v>
      </c>
      <c r="AD49" s="14" t="s">
        <v>240</v>
      </c>
      <c r="AE49" s="4">
        <v>800016</v>
      </c>
      <c r="AF49" s="7" t="s">
        <v>186</v>
      </c>
      <c r="AG49" s="9" t="s">
        <v>185</v>
      </c>
      <c r="AH49" s="8">
        <v>45048</v>
      </c>
      <c r="AI49" s="8">
        <v>45016</v>
      </c>
    </row>
    <row r="50" spans="1:35" x14ac:dyDescent="0.25">
      <c r="A50" s="4">
        <v>2023</v>
      </c>
      <c r="B50" s="10">
        <v>44927</v>
      </c>
      <c r="C50" s="10">
        <v>45016</v>
      </c>
      <c r="D50" s="4" t="s">
        <v>91</v>
      </c>
      <c r="H50" s="6" t="s">
        <v>182</v>
      </c>
      <c r="I50" s="9" t="s">
        <v>152</v>
      </c>
      <c r="J50" s="9" t="s">
        <v>122</v>
      </c>
      <c r="K50" s="9" t="s">
        <v>139</v>
      </c>
      <c r="L50" s="9" t="s">
        <v>101</v>
      </c>
      <c r="M50" s="4" t="s">
        <v>218</v>
      </c>
      <c r="N50" s="9" t="s">
        <v>103</v>
      </c>
      <c r="O50" s="9">
        <v>0</v>
      </c>
      <c r="P50" s="9">
        <v>0</v>
      </c>
      <c r="Q50" s="9" t="s">
        <v>196</v>
      </c>
      <c r="R50" s="9" t="s">
        <v>197</v>
      </c>
      <c r="S50" s="9" t="s">
        <v>198</v>
      </c>
      <c r="T50" s="9" t="s">
        <v>196</v>
      </c>
      <c r="U50" s="4" t="s">
        <v>197</v>
      </c>
      <c r="V50" s="9" t="s">
        <v>222</v>
      </c>
      <c r="W50" s="4" t="s">
        <v>226</v>
      </c>
      <c r="X50" s="16">
        <v>44937</v>
      </c>
      <c r="Y50" s="16">
        <v>44939</v>
      </c>
      <c r="Z50" s="9">
        <v>3</v>
      </c>
      <c r="AA50" s="9">
        <v>770</v>
      </c>
      <c r="AB50" s="4">
        <v>0</v>
      </c>
      <c r="AC50" s="8">
        <v>44944</v>
      </c>
      <c r="AD50" s="4" t="s">
        <v>240</v>
      </c>
      <c r="AE50" s="4">
        <v>800016</v>
      </c>
      <c r="AF50" s="7" t="s">
        <v>186</v>
      </c>
      <c r="AG50" s="9" t="s">
        <v>185</v>
      </c>
      <c r="AH50" s="8">
        <v>45048</v>
      </c>
      <c r="AI50" s="8">
        <v>45016</v>
      </c>
    </row>
    <row r="51" spans="1:35" x14ac:dyDescent="0.25">
      <c r="A51" s="4">
        <v>2023</v>
      </c>
      <c r="B51" s="10">
        <v>44927</v>
      </c>
      <c r="C51" s="10">
        <v>45016</v>
      </c>
      <c r="D51" s="4" t="s">
        <v>91</v>
      </c>
      <c r="H51" s="6" t="s">
        <v>182</v>
      </c>
      <c r="I51" s="9" t="s">
        <v>152</v>
      </c>
      <c r="J51" s="9" t="s">
        <v>122</v>
      </c>
      <c r="K51" s="9" t="s">
        <v>139</v>
      </c>
      <c r="L51" s="9" t="s">
        <v>101</v>
      </c>
      <c r="M51" s="4" t="s">
        <v>218</v>
      </c>
      <c r="N51" s="9" t="s">
        <v>103</v>
      </c>
      <c r="O51" s="9">
        <v>0</v>
      </c>
      <c r="P51" s="9">
        <v>0</v>
      </c>
      <c r="Q51" s="9" t="s">
        <v>196</v>
      </c>
      <c r="R51" s="9" t="s">
        <v>197</v>
      </c>
      <c r="S51" s="9" t="s">
        <v>198</v>
      </c>
      <c r="T51" s="9" t="s">
        <v>196</v>
      </c>
      <c r="U51" s="4" t="s">
        <v>197</v>
      </c>
      <c r="V51" s="9" t="s">
        <v>222</v>
      </c>
      <c r="W51" s="4" t="s">
        <v>226</v>
      </c>
      <c r="X51" s="16">
        <v>44937</v>
      </c>
      <c r="Y51" s="16">
        <v>44939</v>
      </c>
      <c r="Z51" s="9">
        <v>2</v>
      </c>
      <c r="AA51" s="9">
        <v>1388</v>
      </c>
      <c r="AB51" s="9">
        <v>0</v>
      </c>
      <c r="AC51" s="8">
        <v>44944</v>
      </c>
      <c r="AD51" s="15" t="s">
        <v>240</v>
      </c>
      <c r="AE51" s="4">
        <v>800016</v>
      </c>
      <c r="AF51" s="7" t="s">
        <v>186</v>
      </c>
      <c r="AG51" s="9" t="s">
        <v>185</v>
      </c>
      <c r="AH51" s="8">
        <v>45048</v>
      </c>
      <c r="AI51" s="8">
        <v>45016</v>
      </c>
    </row>
    <row r="52" spans="1:35" x14ac:dyDescent="0.25">
      <c r="A52" s="4">
        <v>2023</v>
      </c>
      <c r="B52" s="10">
        <v>44927</v>
      </c>
      <c r="C52" s="10">
        <v>45016</v>
      </c>
      <c r="D52" s="4" t="s">
        <v>91</v>
      </c>
      <c r="E52" s="9">
        <v>6</v>
      </c>
      <c r="F52" s="9" t="s">
        <v>179</v>
      </c>
      <c r="G52" s="9" t="s">
        <v>179</v>
      </c>
      <c r="H52" s="9" t="s">
        <v>182</v>
      </c>
      <c r="I52" s="9" t="s">
        <v>151</v>
      </c>
      <c r="J52" s="9" t="s">
        <v>121</v>
      </c>
      <c r="K52" s="9" t="s">
        <v>138</v>
      </c>
      <c r="L52" s="9" t="s">
        <v>101</v>
      </c>
      <c r="M52" s="4" t="s">
        <v>218</v>
      </c>
      <c r="N52" s="9" t="s">
        <v>103</v>
      </c>
      <c r="O52" s="9">
        <v>0</v>
      </c>
      <c r="P52" s="9">
        <v>0</v>
      </c>
      <c r="Q52" s="9" t="s">
        <v>196</v>
      </c>
      <c r="R52" s="9" t="s">
        <v>197</v>
      </c>
      <c r="S52" s="9" t="s">
        <v>198</v>
      </c>
      <c r="T52" s="9" t="s">
        <v>196</v>
      </c>
      <c r="U52" s="4" t="s">
        <v>197</v>
      </c>
      <c r="V52" s="9" t="s">
        <v>213</v>
      </c>
      <c r="W52" s="4" t="s">
        <v>226</v>
      </c>
      <c r="X52" s="16">
        <v>44937</v>
      </c>
      <c r="Y52" s="16">
        <v>44939</v>
      </c>
      <c r="Z52" s="9">
        <v>3</v>
      </c>
      <c r="AA52" s="9">
        <v>1300</v>
      </c>
      <c r="AB52" s="4">
        <v>446</v>
      </c>
      <c r="AC52" s="8">
        <v>44946</v>
      </c>
      <c r="AD52" s="14" t="s">
        <v>241</v>
      </c>
      <c r="AE52" s="4">
        <v>800017</v>
      </c>
      <c r="AF52" s="7" t="s">
        <v>186</v>
      </c>
      <c r="AG52" s="9" t="s">
        <v>185</v>
      </c>
      <c r="AH52" s="8">
        <v>45048</v>
      </c>
      <c r="AI52" s="8">
        <v>45016</v>
      </c>
    </row>
    <row r="53" spans="1:35" x14ac:dyDescent="0.25">
      <c r="A53" s="4">
        <v>2023</v>
      </c>
      <c r="B53" s="10">
        <v>44927</v>
      </c>
      <c r="C53" s="10">
        <v>45016</v>
      </c>
      <c r="D53" s="4" t="s">
        <v>91</v>
      </c>
      <c r="E53" s="9">
        <v>6</v>
      </c>
      <c r="F53" s="9" t="s">
        <v>179</v>
      </c>
      <c r="G53" s="9" t="s">
        <v>179</v>
      </c>
      <c r="H53" s="9" t="s">
        <v>182</v>
      </c>
      <c r="I53" s="9" t="s">
        <v>151</v>
      </c>
      <c r="J53" s="9" t="s">
        <v>121</v>
      </c>
      <c r="K53" s="9" t="s">
        <v>138</v>
      </c>
      <c r="L53" s="9" t="s">
        <v>101</v>
      </c>
      <c r="M53" s="4" t="s">
        <v>218</v>
      </c>
      <c r="N53" s="9" t="s">
        <v>103</v>
      </c>
      <c r="O53" s="9">
        <v>0</v>
      </c>
      <c r="P53" s="9">
        <v>0</v>
      </c>
      <c r="Q53" s="9" t="s">
        <v>196</v>
      </c>
      <c r="R53" s="9" t="s">
        <v>197</v>
      </c>
      <c r="S53" s="9" t="s">
        <v>198</v>
      </c>
      <c r="T53" s="9" t="s">
        <v>196</v>
      </c>
      <c r="U53" s="4" t="s">
        <v>197</v>
      </c>
      <c r="V53" s="9" t="s">
        <v>213</v>
      </c>
      <c r="W53" s="4" t="s">
        <v>226</v>
      </c>
      <c r="X53" s="16">
        <v>44937</v>
      </c>
      <c r="Y53" s="16">
        <v>44939</v>
      </c>
      <c r="Z53" s="9">
        <v>3</v>
      </c>
      <c r="AA53" s="9">
        <v>729</v>
      </c>
      <c r="AB53" s="4">
        <v>0</v>
      </c>
      <c r="AC53" s="8">
        <v>44946</v>
      </c>
      <c r="AD53" s="4" t="s">
        <v>241</v>
      </c>
      <c r="AE53" s="4">
        <v>800017</v>
      </c>
      <c r="AF53" s="7" t="s">
        <v>186</v>
      </c>
      <c r="AG53" s="9" t="s">
        <v>185</v>
      </c>
      <c r="AH53" s="8">
        <v>45048</v>
      </c>
      <c r="AI53" s="8">
        <v>45016</v>
      </c>
    </row>
    <row r="54" spans="1:35" x14ac:dyDescent="0.25">
      <c r="A54" s="4">
        <v>2023</v>
      </c>
      <c r="B54" s="10">
        <v>44927</v>
      </c>
      <c r="C54" s="10">
        <v>45016</v>
      </c>
      <c r="D54" s="4" t="s">
        <v>91</v>
      </c>
      <c r="E54" s="9">
        <v>6</v>
      </c>
      <c r="F54" s="9" t="s">
        <v>179</v>
      </c>
      <c r="G54" s="9" t="s">
        <v>179</v>
      </c>
      <c r="H54" s="9" t="s">
        <v>182</v>
      </c>
      <c r="I54" s="9" t="s">
        <v>151</v>
      </c>
      <c r="J54" s="9" t="s">
        <v>121</v>
      </c>
      <c r="K54" s="9" t="s">
        <v>138</v>
      </c>
      <c r="L54" s="9" t="s">
        <v>101</v>
      </c>
      <c r="M54" s="4" t="s">
        <v>218</v>
      </c>
      <c r="N54" s="9" t="s">
        <v>103</v>
      </c>
      <c r="O54" s="9">
        <v>0</v>
      </c>
      <c r="P54" s="9">
        <v>0</v>
      </c>
      <c r="Q54" s="9" t="s">
        <v>196</v>
      </c>
      <c r="R54" s="9" t="s">
        <v>197</v>
      </c>
      <c r="S54" s="9" t="s">
        <v>198</v>
      </c>
      <c r="T54" s="9" t="s">
        <v>196</v>
      </c>
      <c r="U54" s="4" t="s">
        <v>197</v>
      </c>
      <c r="V54" s="9" t="s">
        <v>213</v>
      </c>
      <c r="W54" s="4" t="s">
        <v>226</v>
      </c>
      <c r="X54" s="16">
        <v>44937</v>
      </c>
      <c r="Y54" s="16">
        <v>44939</v>
      </c>
      <c r="Z54" s="9">
        <v>1</v>
      </c>
      <c r="AA54" s="9">
        <v>2516</v>
      </c>
      <c r="AB54" s="4">
        <v>0</v>
      </c>
      <c r="AC54" s="8">
        <v>44946</v>
      </c>
      <c r="AD54" s="4" t="s">
        <v>241</v>
      </c>
      <c r="AE54" s="4">
        <v>800017</v>
      </c>
      <c r="AF54" s="7" t="s">
        <v>186</v>
      </c>
      <c r="AG54" s="9" t="s">
        <v>185</v>
      </c>
      <c r="AH54" s="8">
        <v>45048</v>
      </c>
      <c r="AI54" s="8">
        <v>45016</v>
      </c>
    </row>
    <row r="55" spans="1:35" x14ac:dyDescent="0.25">
      <c r="A55" s="4">
        <v>2023</v>
      </c>
      <c r="B55" s="10">
        <v>44927</v>
      </c>
      <c r="C55" s="10">
        <v>45016</v>
      </c>
      <c r="D55" s="4" t="s">
        <v>91</v>
      </c>
      <c r="E55" s="9">
        <v>6</v>
      </c>
      <c r="F55" s="9" t="s">
        <v>179</v>
      </c>
      <c r="G55" s="9" t="s">
        <v>179</v>
      </c>
      <c r="H55" s="9" t="s">
        <v>182</v>
      </c>
      <c r="I55" s="9" t="s">
        <v>151</v>
      </c>
      <c r="J55" s="9" t="s">
        <v>121</v>
      </c>
      <c r="K55" s="9" t="s">
        <v>138</v>
      </c>
      <c r="L55" s="9" t="s">
        <v>101</v>
      </c>
      <c r="M55" s="4" t="s">
        <v>218</v>
      </c>
      <c r="N55" s="9" t="s">
        <v>103</v>
      </c>
      <c r="O55" s="9">
        <v>0</v>
      </c>
      <c r="P55" s="9">
        <v>0</v>
      </c>
      <c r="Q55" s="9" t="s">
        <v>196</v>
      </c>
      <c r="R55" s="9" t="s">
        <v>197</v>
      </c>
      <c r="S55" s="9" t="s">
        <v>198</v>
      </c>
      <c r="T55" s="9" t="s">
        <v>196</v>
      </c>
      <c r="U55" s="4" t="s">
        <v>197</v>
      </c>
      <c r="V55" s="9" t="s">
        <v>213</v>
      </c>
      <c r="W55" s="4" t="s">
        <v>226</v>
      </c>
      <c r="X55" s="16">
        <v>44937</v>
      </c>
      <c r="Y55" s="16">
        <v>44939</v>
      </c>
      <c r="Z55" s="9">
        <v>2</v>
      </c>
      <c r="AA55" s="9">
        <v>352</v>
      </c>
      <c r="AB55" s="9">
        <v>0</v>
      </c>
      <c r="AC55" s="8">
        <v>44946</v>
      </c>
      <c r="AD55" s="15" t="s">
        <v>241</v>
      </c>
      <c r="AE55" s="4">
        <v>800017</v>
      </c>
      <c r="AF55" s="7" t="s">
        <v>186</v>
      </c>
      <c r="AG55" s="9" t="s">
        <v>185</v>
      </c>
      <c r="AH55" s="8">
        <v>45048</v>
      </c>
      <c r="AI55" s="8">
        <v>45016</v>
      </c>
    </row>
    <row r="56" spans="1:35" x14ac:dyDescent="0.25">
      <c r="A56" s="4">
        <v>2023</v>
      </c>
      <c r="B56" s="10">
        <v>44927</v>
      </c>
      <c r="C56" s="10">
        <v>45016</v>
      </c>
      <c r="D56" s="4" t="s">
        <v>91</v>
      </c>
      <c r="E56" s="9">
        <v>6</v>
      </c>
      <c r="F56" s="9" t="s">
        <v>179</v>
      </c>
      <c r="G56" s="9" t="s">
        <v>179</v>
      </c>
      <c r="H56" s="9" t="s">
        <v>182</v>
      </c>
      <c r="I56" s="9" t="s">
        <v>177</v>
      </c>
      <c r="J56" s="9" t="s">
        <v>171</v>
      </c>
      <c r="K56" s="9" t="s">
        <v>174</v>
      </c>
      <c r="L56" s="9" t="s">
        <v>101</v>
      </c>
      <c r="M56" s="4" t="s">
        <v>218</v>
      </c>
      <c r="N56" s="9" t="s">
        <v>103</v>
      </c>
      <c r="O56" s="9">
        <v>0</v>
      </c>
      <c r="P56" s="9">
        <v>0</v>
      </c>
      <c r="Q56" s="9" t="s">
        <v>196</v>
      </c>
      <c r="R56" s="9" t="s">
        <v>197</v>
      </c>
      <c r="S56" s="9" t="s">
        <v>198</v>
      </c>
      <c r="T56" s="9" t="s">
        <v>196</v>
      </c>
      <c r="U56" s="4" t="s">
        <v>197</v>
      </c>
      <c r="V56" s="9" t="s">
        <v>209</v>
      </c>
      <c r="W56" s="4" t="s">
        <v>226</v>
      </c>
      <c r="X56" s="16">
        <v>44937</v>
      </c>
      <c r="Y56" s="16">
        <v>44939</v>
      </c>
      <c r="Z56" s="9">
        <v>3</v>
      </c>
      <c r="AA56" s="9">
        <v>300</v>
      </c>
      <c r="AB56" s="4">
        <v>230</v>
      </c>
      <c r="AC56" s="8">
        <v>44944</v>
      </c>
      <c r="AD56" s="14" t="s">
        <v>242</v>
      </c>
      <c r="AE56" s="4">
        <v>800018</v>
      </c>
      <c r="AF56" s="7" t="s">
        <v>186</v>
      </c>
      <c r="AG56" s="9" t="s">
        <v>185</v>
      </c>
      <c r="AH56" s="8">
        <v>45048</v>
      </c>
      <c r="AI56" s="8">
        <v>45016</v>
      </c>
    </row>
    <row r="57" spans="1:35" x14ac:dyDescent="0.25">
      <c r="A57" s="4">
        <v>2023</v>
      </c>
      <c r="B57" s="10">
        <v>44927</v>
      </c>
      <c r="C57" s="10">
        <v>45016</v>
      </c>
      <c r="D57" s="4" t="s">
        <v>91</v>
      </c>
      <c r="E57" s="9">
        <v>6</v>
      </c>
      <c r="F57" s="9" t="s">
        <v>179</v>
      </c>
      <c r="G57" s="9" t="s">
        <v>179</v>
      </c>
      <c r="H57" s="9" t="s">
        <v>182</v>
      </c>
      <c r="I57" s="9" t="s">
        <v>177</v>
      </c>
      <c r="J57" s="9" t="s">
        <v>171</v>
      </c>
      <c r="K57" s="9" t="s">
        <v>174</v>
      </c>
      <c r="L57" s="9" t="s">
        <v>101</v>
      </c>
      <c r="M57" s="4" t="s">
        <v>218</v>
      </c>
      <c r="N57" s="9" t="s">
        <v>103</v>
      </c>
      <c r="O57" s="9">
        <v>0</v>
      </c>
      <c r="P57" s="9">
        <v>0</v>
      </c>
      <c r="Q57" s="9" t="s">
        <v>196</v>
      </c>
      <c r="R57" s="9" t="s">
        <v>197</v>
      </c>
      <c r="S57" s="9" t="s">
        <v>198</v>
      </c>
      <c r="T57" s="9" t="s">
        <v>196</v>
      </c>
      <c r="U57" s="4" t="s">
        <v>197</v>
      </c>
      <c r="V57" s="9" t="s">
        <v>209</v>
      </c>
      <c r="W57" s="4" t="s">
        <v>226</v>
      </c>
      <c r="X57" s="16">
        <v>44937</v>
      </c>
      <c r="Y57" s="16">
        <v>44939</v>
      </c>
      <c r="Z57" s="9">
        <v>1</v>
      </c>
      <c r="AA57" s="9">
        <v>1028</v>
      </c>
      <c r="AB57" s="4">
        <v>0</v>
      </c>
      <c r="AC57" s="8">
        <v>44944</v>
      </c>
      <c r="AD57" s="4" t="s">
        <v>242</v>
      </c>
      <c r="AE57" s="4">
        <v>800018</v>
      </c>
      <c r="AF57" s="7" t="s">
        <v>186</v>
      </c>
      <c r="AG57" s="9" t="s">
        <v>185</v>
      </c>
      <c r="AH57" s="8">
        <v>45048</v>
      </c>
      <c r="AI57" s="8">
        <v>45016</v>
      </c>
    </row>
    <row r="58" spans="1:35" x14ac:dyDescent="0.25">
      <c r="A58" s="4">
        <v>2023</v>
      </c>
      <c r="B58" s="10">
        <v>44927</v>
      </c>
      <c r="C58" s="10">
        <v>45016</v>
      </c>
      <c r="D58" s="4" t="s">
        <v>91</v>
      </c>
      <c r="E58" s="9">
        <v>8</v>
      </c>
      <c r="F58" s="9" t="s">
        <v>178</v>
      </c>
      <c r="G58" s="9" t="s">
        <v>178</v>
      </c>
      <c r="H58" s="9" t="s">
        <v>182</v>
      </c>
      <c r="I58" s="9" t="s">
        <v>194</v>
      </c>
      <c r="J58" s="9" t="s">
        <v>118</v>
      </c>
      <c r="K58" s="9" t="s">
        <v>192</v>
      </c>
      <c r="L58" s="9" t="s">
        <v>101</v>
      </c>
      <c r="M58" s="4" t="s">
        <v>218</v>
      </c>
      <c r="N58" s="9" t="s">
        <v>103</v>
      </c>
      <c r="O58" s="9">
        <v>0</v>
      </c>
      <c r="P58" s="9">
        <v>0</v>
      </c>
      <c r="Q58" s="9" t="s">
        <v>196</v>
      </c>
      <c r="R58" s="9" t="s">
        <v>197</v>
      </c>
      <c r="S58" s="9" t="s">
        <v>198</v>
      </c>
      <c r="T58" s="9" t="s">
        <v>196</v>
      </c>
      <c r="U58" s="4" t="s">
        <v>197</v>
      </c>
      <c r="V58" s="9" t="s">
        <v>211</v>
      </c>
      <c r="W58" s="4" t="s">
        <v>226</v>
      </c>
      <c r="X58" s="16">
        <v>44937</v>
      </c>
      <c r="Y58" s="16">
        <v>44938</v>
      </c>
      <c r="Z58" s="9">
        <v>3</v>
      </c>
      <c r="AA58" s="9">
        <v>100</v>
      </c>
      <c r="AB58" s="4">
        <v>107</v>
      </c>
      <c r="AC58" s="8">
        <v>44943</v>
      </c>
      <c r="AD58" s="14" t="s">
        <v>243</v>
      </c>
      <c r="AE58" s="4">
        <v>800019</v>
      </c>
      <c r="AF58" s="7" t="s">
        <v>186</v>
      </c>
      <c r="AG58" s="9" t="s">
        <v>185</v>
      </c>
      <c r="AH58" s="8">
        <v>45048</v>
      </c>
      <c r="AI58" s="8">
        <v>45016</v>
      </c>
    </row>
    <row r="59" spans="1:35" x14ac:dyDescent="0.25">
      <c r="A59" s="4">
        <v>2023</v>
      </c>
      <c r="B59" s="10">
        <v>44927</v>
      </c>
      <c r="C59" s="10">
        <v>45016</v>
      </c>
      <c r="D59" s="4" t="s">
        <v>91</v>
      </c>
      <c r="E59" s="9">
        <v>8</v>
      </c>
      <c r="F59" s="9" t="s">
        <v>178</v>
      </c>
      <c r="G59" s="9" t="s">
        <v>178</v>
      </c>
      <c r="H59" s="9" t="s">
        <v>182</v>
      </c>
      <c r="I59" s="9" t="s">
        <v>194</v>
      </c>
      <c r="J59" s="9" t="s">
        <v>118</v>
      </c>
      <c r="K59" s="9" t="s">
        <v>192</v>
      </c>
      <c r="L59" s="9" t="s">
        <v>101</v>
      </c>
      <c r="M59" s="4" t="s">
        <v>218</v>
      </c>
      <c r="N59" s="9" t="s">
        <v>103</v>
      </c>
      <c r="O59" s="9">
        <v>0</v>
      </c>
      <c r="P59" s="9">
        <v>0</v>
      </c>
      <c r="Q59" s="9" t="s">
        <v>196</v>
      </c>
      <c r="R59" s="9" t="s">
        <v>197</v>
      </c>
      <c r="S59" s="9" t="s">
        <v>198</v>
      </c>
      <c r="T59" s="9" t="s">
        <v>196</v>
      </c>
      <c r="U59" s="4" t="s">
        <v>197</v>
      </c>
      <c r="V59" s="9" t="s">
        <v>211</v>
      </c>
      <c r="W59" s="4" t="s">
        <v>226</v>
      </c>
      <c r="X59" s="16">
        <v>44937</v>
      </c>
      <c r="Y59" s="16">
        <v>44938</v>
      </c>
      <c r="Z59" s="9">
        <v>2</v>
      </c>
      <c r="AA59" s="9">
        <v>293</v>
      </c>
      <c r="AB59" s="9">
        <v>0</v>
      </c>
      <c r="AC59" s="8">
        <v>44943</v>
      </c>
      <c r="AD59" s="15" t="s">
        <v>243</v>
      </c>
      <c r="AE59" s="4">
        <v>800019</v>
      </c>
      <c r="AF59" s="7" t="s">
        <v>186</v>
      </c>
      <c r="AG59" s="9" t="s">
        <v>185</v>
      </c>
      <c r="AH59" s="8">
        <v>45048</v>
      </c>
      <c r="AI59" s="8">
        <v>45016</v>
      </c>
    </row>
    <row r="60" spans="1:35" x14ac:dyDescent="0.25">
      <c r="A60" s="4">
        <v>2023</v>
      </c>
      <c r="B60" s="10">
        <v>44927</v>
      </c>
      <c r="C60" s="10">
        <v>45016</v>
      </c>
      <c r="D60" s="4" t="s">
        <v>91</v>
      </c>
      <c r="H60" s="6" t="s">
        <v>182</v>
      </c>
      <c r="I60" s="9" t="s">
        <v>154</v>
      </c>
      <c r="J60" s="9" t="s">
        <v>125</v>
      </c>
      <c r="K60" s="9" t="s">
        <v>140</v>
      </c>
      <c r="L60" s="9" t="s">
        <v>101</v>
      </c>
      <c r="M60" s="4" t="s">
        <v>218</v>
      </c>
      <c r="N60" s="9" t="s">
        <v>103</v>
      </c>
      <c r="O60" s="9">
        <v>0</v>
      </c>
      <c r="P60" s="9">
        <v>0</v>
      </c>
      <c r="Q60" s="9" t="s">
        <v>196</v>
      </c>
      <c r="R60" s="9" t="s">
        <v>197</v>
      </c>
      <c r="S60" s="9" t="s">
        <v>198</v>
      </c>
      <c r="T60" s="9" t="s">
        <v>196</v>
      </c>
      <c r="U60" s="4" t="s">
        <v>197</v>
      </c>
      <c r="V60" s="9" t="s">
        <v>214</v>
      </c>
      <c r="W60" s="4" t="s">
        <v>226</v>
      </c>
      <c r="X60" s="16">
        <v>44937</v>
      </c>
      <c r="Y60" s="16">
        <v>44938</v>
      </c>
      <c r="Z60" s="9">
        <v>3</v>
      </c>
      <c r="AA60" s="9">
        <v>700</v>
      </c>
      <c r="AB60" s="4">
        <v>0</v>
      </c>
      <c r="AC60" s="8">
        <v>44944</v>
      </c>
      <c r="AD60" s="14" t="s">
        <v>244</v>
      </c>
      <c r="AE60" s="4">
        <v>800020</v>
      </c>
      <c r="AF60" s="7" t="s">
        <v>186</v>
      </c>
      <c r="AG60" s="9" t="s">
        <v>185</v>
      </c>
      <c r="AH60" s="8">
        <v>45048</v>
      </c>
      <c r="AI60" s="8">
        <v>45016</v>
      </c>
    </row>
    <row r="61" spans="1:35" x14ac:dyDescent="0.25">
      <c r="A61" s="4">
        <v>2023</v>
      </c>
      <c r="B61" s="10">
        <v>44927</v>
      </c>
      <c r="C61" s="10">
        <v>45016</v>
      </c>
      <c r="D61" s="4" t="s">
        <v>91</v>
      </c>
      <c r="H61" s="6" t="s">
        <v>182</v>
      </c>
      <c r="I61" s="9" t="s">
        <v>154</v>
      </c>
      <c r="J61" s="9" t="s">
        <v>125</v>
      </c>
      <c r="K61" s="9" t="s">
        <v>140</v>
      </c>
      <c r="L61" s="9" t="s">
        <v>101</v>
      </c>
      <c r="M61" s="4" t="s">
        <v>218</v>
      </c>
      <c r="N61" s="9" t="s">
        <v>103</v>
      </c>
      <c r="O61" s="9">
        <v>0</v>
      </c>
      <c r="P61" s="9">
        <v>0</v>
      </c>
      <c r="Q61" s="9" t="s">
        <v>196</v>
      </c>
      <c r="R61" s="9" t="s">
        <v>197</v>
      </c>
      <c r="S61" s="9" t="s">
        <v>198</v>
      </c>
      <c r="T61" s="9" t="s">
        <v>196</v>
      </c>
      <c r="U61" s="4" t="s">
        <v>197</v>
      </c>
      <c r="V61" s="9" t="s">
        <v>214</v>
      </c>
      <c r="W61" s="4" t="s">
        <v>226</v>
      </c>
      <c r="X61" s="16">
        <v>44938</v>
      </c>
      <c r="Y61" s="16">
        <v>44939</v>
      </c>
      <c r="Z61" s="9">
        <v>3</v>
      </c>
      <c r="AA61" s="9">
        <v>600</v>
      </c>
      <c r="AB61" s="4">
        <v>0</v>
      </c>
      <c r="AC61" s="8">
        <v>44944</v>
      </c>
      <c r="AD61" s="4" t="s">
        <v>244</v>
      </c>
      <c r="AE61" s="4">
        <v>800020</v>
      </c>
      <c r="AF61" s="7" t="s">
        <v>186</v>
      </c>
      <c r="AG61" s="9" t="s">
        <v>185</v>
      </c>
      <c r="AH61" s="8">
        <v>45048</v>
      </c>
      <c r="AI61" s="8">
        <v>45016</v>
      </c>
    </row>
    <row r="62" spans="1:35" x14ac:dyDescent="0.25">
      <c r="A62" s="4">
        <v>2023</v>
      </c>
      <c r="B62" s="10">
        <v>44927</v>
      </c>
      <c r="C62" s="10">
        <v>45016</v>
      </c>
      <c r="D62" s="4" t="s">
        <v>91</v>
      </c>
      <c r="H62" s="6" t="s">
        <v>182</v>
      </c>
      <c r="I62" s="9" t="s">
        <v>154</v>
      </c>
      <c r="J62" s="9" t="s">
        <v>125</v>
      </c>
      <c r="K62" s="9" t="s">
        <v>140</v>
      </c>
      <c r="L62" s="9" t="s">
        <v>101</v>
      </c>
      <c r="M62" s="4" t="s">
        <v>218</v>
      </c>
      <c r="N62" s="9" t="s">
        <v>103</v>
      </c>
      <c r="O62" s="9">
        <v>0</v>
      </c>
      <c r="P62" s="9">
        <v>0</v>
      </c>
      <c r="Q62" s="9" t="s">
        <v>196</v>
      </c>
      <c r="R62" s="9" t="s">
        <v>197</v>
      </c>
      <c r="S62" s="9" t="s">
        <v>198</v>
      </c>
      <c r="T62" s="9" t="s">
        <v>196</v>
      </c>
      <c r="U62" s="4" t="s">
        <v>197</v>
      </c>
      <c r="V62" s="9" t="s">
        <v>214</v>
      </c>
      <c r="W62" s="4" t="s">
        <v>226</v>
      </c>
      <c r="X62" s="16">
        <v>44938</v>
      </c>
      <c r="Y62" s="16">
        <v>44939</v>
      </c>
      <c r="Z62" s="9">
        <v>1</v>
      </c>
      <c r="AA62" s="9">
        <v>1525</v>
      </c>
      <c r="AB62" s="4">
        <v>0</v>
      </c>
      <c r="AC62" s="8">
        <v>44944</v>
      </c>
      <c r="AD62" s="4" t="s">
        <v>244</v>
      </c>
      <c r="AE62" s="4">
        <v>800020</v>
      </c>
      <c r="AF62" s="7" t="s">
        <v>186</v>
      </c>
      <c r="AG62" s="9" t="s">
        <v>185</v>
      </c>
      <c r="AH62" s="8">
        <v>45048</v>
      </c>
      <c r="AI62" s="8">
        <v>45016</v>
      </c>
    </row>
    <row r="63" spans="1:35" x14ac:dyDescent="0.25">
      <c r="A63" s="4">
        <v>2023</v>
      </c>
      <c r="B63" s="10">
        <v>44927</v>
      </c>
      <c r="C63" s="10">
        <v>45016</v>
      </c>
      <c r="D63" s="4" t="s">
        <v>91</v>
      </c>
      <c r="H63" s="6" t="s">
        <v>182</v>
      </c>
      <c r="I63" s="9" t="s">
        <v>154</v>
      </c>
      <c r="J63" s="9" t="s">
        <v>125</v>
      </c>
      <c r="K63" s="9" t="s">
        <v>140</v>
      </c>
      <c r="L63" s="9" t="s">
        <v>101</v>
      </c>
      <c r="M63" s="4" t="s">
        <v>218</v>
      </c>
      <c r="N63" s="9" t="s">
        <v>103</v>
      </c>
      <c r="O63" s="9">
        <v>0</v>
      </c>
      <c r="P63" s="9">
        <v>0</v>
      </c>
      <c r="Q63" s="9" t="s">
        <v>196</v>
      </c>
      <c r="R63" s="9" t="s">
        <v>197</v>
      </c>
      <c r="S63" s="9" t="s">
        <v>198</v>
      </c>
      <c r="T63" s="9" t="s">
        <v>196</v>
      </c>
      <c r="U63" s="4" t="s">
        <v>197</v>
      </c>
      <c r="V63" s="9" t="s">
        <v>214</v>
      </c>
      <c r="W63" s="4" t="s">
        <v>226</v>
      </c>
      <c r="X63" s="16">
        <v>44938</v>
      </c>
      <c r="Y63" s="16">
        <v>44939</v>
      </c>
      <c r="Z63" s="9">
        <v>2</v>
      </c>
      <c r="AA63" s="9">
        <v>593</v>
      </c>
      <c r="AB63" s="4">
        <v>0</v>
      </c>
      <c r="AC63" s="8">
        <v>44944</v>
      </c>
      <c r="AD63" s="14" t="s">
        <v>244</v>
      </c>
      <c r="AE63" s="4">
        <v>800020</v>
      </c>
      <c r="AF63" s="7" t="s">
        <v>186</v>
      </c>
      <c r="AG63" s="9" t="s">
        <v>185</v>
      </c>
      <c r="AH63" s="8">
        <v>45048</v>
      </c>
      <c r="AI63" s="8">
        <v>45016</v>
      </c>
    </row>
    <row r="64" spans="1:35" x14ac:dyDescent="0.25">
      <c r="A64" s="4">
        <v>2023</v>
      </c>
      <c r="B64" s="10">
        <v>44927</v>
      </c>
      <c r="C64" s="10">
        <v>45016</v>
      </c>
      <c r="D64" s="4" t="s">
        <v>91</v>
      </c>
      <c r="E64" s="9">
        <v>7</v>
      </c>
      <c r="F64" s="9" t="s">
        <v>180</v>
      </c>
      <c r="G64" s="9" t="s">
        <v>180</v>
      </c>
      <c r="H64" s="9" t="s">
        <v>182</v>
      </c>
      <c r="I64" s="9" t="s">
        <v>165</v>
      </c>
      <c r="J64" s="9" t="s">
        <v>124</v>
      </c>
      <c r="K64" s="9" t="s">
        <v>124</v>
      </c>
      <c r="L64" s="9" t="s">
        <v>101</v>
      </c>
      <c r="M64" s="4" t="s">
        <v>218</v>
      </c>
      <c r="N64" s="9" t="s">
        <v>103</v>
      </c>
      <c r="O64" s="9">
        <v>0</v>
      </c>
      <c r="P64" s="9">
        <v>0</v>
      </c>
      <c r="Q64" s="9" t="s">
        <v>196</v>
      </c>
      <c r="R64" s="9" t="s">
        <v>197</v>
      </c>
      <c r="S64" s="9" t="s">
        <v>198</v>
      </c>
      <c r="T64" s="9" t="s">
        <v>196</v>
      </c>
      <c r="U64" s="4" t="s">
        <v>197</v>
      </c>
      <c r="V64" s="9" t="s">
        <v>216</v>
      </c>
      <c r="W64" s="4" t="s">
        <v>226</v>
      </c>
      <c r="X64" s="16">
        <v>44938</v>
      </c>
      <c r="Y64" s="16">
        <v>44938</v>
      </c>
      <c r="Z64" s="9">
        <v>3</v>
      </c>
      <c r="AA64" s="9">
        <v>300</v>
      </c>
      <c r="AB64" s="4">
        <v>1903</v>
      </c>
      <c r="AC64" s="8">
        <v>44943</v>
      </c>
      <c r="AD64" s="14" t="s">
        <v>245</v>
      </c>
      <c r="AE64" s="4">
        <v>800021</v>
      </c>
      <c r="AF64" s="7" t="s">
        <v>186</v>
      </c>
      <c r="AG64" s="9" t="s">
        <v>185</v>
      </c>
      <c r="AH64" s="8">
        <v>45048</v>
      </c>
      <c r="AI64" s="8">
        <v>45016</v>
      </c>
    </row>
    <row r="65" spans="1:35" x14ac:dyDescent="0.25">
      <c r="A65" s="4">
        <v>2023</v>
      </c>
      <c r="B65" s="10">
        <v>44927</v>
      </c>
      <c r="C65" s="10">
        <v>45016</v>
      </c>
      <c r="D65" s="4" t="s">
        <v>91</v>
      </c>
      <c r="E65" s="9">
        <v>7</v>
      </c>
      <c r="F65" s="9" t="s">
        <v>180</v>
      </c>
      <c r="G65" s="9" t="s">
        <v>180</v>
      </c>
      <c r="H65" s="9" t="s">
        <v>182</v>
      </c>
      <c r="I65" s="9" t="s">
        <v>165</v>
      </c>
      <c r="J65" s="9" t="s">
        <v>124</v>
      </c>
      <c r="K65" s="9" t="s">
        <v>124</v>
      </c>
      <c r="L65" s="9" t="s">
        <v>101</v>
      </c>
      <c r="M65" s="4" t="s">
        <v>218</v>
      </c>
      <c r="N65" s="9" t="s">
        <v>103</v>
      </c>
      <c r="O65" s="9">
        <v>0</v>
      </c>
      <c r="P65" s="9">
        <v>0</v>
      </c>
      <c r="Q65" s="9" t="s">
        <v>196</v>
      </c>
      <c r="R65" s="9" t="s">
        <v>197</v>
      </c>
      <c r="S65" s="9" t="s">
        <v>198</v>
      </c>
      <c r="T65" s="9" t="s">
        <v>196</v>
      </c>
      <c r="U65" s="4" t="s">
        <v>197</v>
      </c>
      <c r="V65" s="9" t="s">
        <v>216</v>
      </c>
      <c r="W65" s="4" t="s">
        <v>226</v>
      </c>
      <c r="X65" s="16">
        <v>44938</v>
      </c>
      <c r="Y65" s="16">
        <v>44938</v>
      </c>
      <c r="Z65" s="9">
        <v>1</v>
      </c>
      <c r="AA65" s="9">
        <v>1215</v>
      </c>
      <c r="AB65" s="9">
        <v>0</v>
      </c>
      <c r="AC65" s="8">
        <v>44943</v>
      </c>
      <c r="AD65" s="15" t="s">
        <v>245</v>
      </c>
      <c r="AE65" s="4">
        <v>800021</v>
      </c>
      <c r="AF65" s="7" t="s">
        <v>186</v>
      </c>
      <c r="AG65" s="9" t="s">
        <v>185</v>
      </c>
      <c r="AH65" s="8">
        <v>45048</v>
      </c>
      <c r="AI65" s="8">
        <v>45016</v>
      </c>
    </row>
    <row r="66" spans="1:35" x14ac:dyDescent="0.25">
      <c r="A66" s="4">
        <v>2023</v>
      </c>
      <c r="B66" s="10">
        <v>44927</v>
      </c>
      <c r="C66" s="10">
        <v>45016</v>
      </c>
      <c r="D66" s="4" t="s">
        <v>91</v>
      </c>
      <c r="E66" s="9">
        <v>4</v>
      </c>
      <c r="F66" s="9" t="s">
        <v>224</v>
      </c>
      <c r="G66" s="9" t="s">
        <v>224</v>
      </c>
      <c r="H66" s="9" t="s">
        <v>183</v>
      </c>
      <c r="I66" s="9" t="s">
        <v>219</v>
      </c>
      <c r="J66" s="9" t="s">
        <v>131</v>
      </c>
      <c r="K66" s="9" t="s">
        <v>221</v>
      </c>
      <c r="L66" s="9" t="s">
        <v>101</v>
      </c>
      <c r="M66" s="4" t="s">
        <v>218</v>
      </c>
      <c r="N66" s="9" t="s">
        <v>103</v>
      </c>
      <c r="O66" s="9">
        <v>0</v>
      </c>
      <c r="P66" s="9">
        <v>0</v>
      </c>
      <c r="Q66" s="9" t="s">
        <v>196</v>
      </c>
      <c r="R66" s="9" t="s">
        <v>197</v>
      </c>
      <c r="S66" s="9" t="s">
        <v>198</v>
      </c>
      <c r="T66" s="9" t="s">
        <v>196</v>
      </c>
      <c r="U66" s="4" t="s">
        <v>197</v>
      </c>
      <c r="V66" s="9" t="s">
        <v>206</v>
      </c>
      <c r="W66" s="4" t="s">
        <v>288</v>
      </c>
      <c r="X66" s="16">
        <v>44938</v>
      </c>
      <c r="Y66" s="16">
        <v>44938</v>
      </c>
      <c r="Z66" s="9">
        <v>3</v>
      </c>
      <c r="AA66" s="9">
        <v>300</v>
      </c>
      <c r="AB66" s="4">
        <v>0</v>
      </c>
      <c r="AC66" s="8">
        <v>44943</v>
      </c>
      <c r="AD66" s="14" t="s">
        <v>246</v>
      </c>
      <c r="AE66" s="4">
        <v>800022</v>
      </c>
      <c r="AF66" s="7" t="s">
        <v>186</v>
      </c>
      <c r="AG66" s="9" t="s">
        <v>185</v>
      </c>
      <c r="AH66" s="8">
        <v>45048</v>
      </c>
      <c r="AI66" s="8">
        <v>45016</v>
      </c>
    </row>
    <row r="67" spans="1:35" x14ac:dyDescent="0.25">
      <c r="A67" s="4">
        <v>2023</v>
      </c>
      <c r="B67" s="10">
        <v>44927</v>
      </c>
      <c r="C67" s="10">
        <v>45016</v>
      </c>
      <c r="D67" s="4" t="s">
        <v>91</v>
      </c>
      <c r="E67" s="9">
        <v>4</v>
      </c>
      <c r="F67" s="9" t="s">
        <v>225</v>
      </c>
      <c r="G67" s="9" t="s">
        <v>225</v>
      </c>
      <c r="H67" s="9" t="s">
        <v>183</v>
      </c>
      <c r="I67" s="9" t="s">
        <v>220</v>
      </c>
      <c r="J67" s="9" t="s">
        <v>129</v>
      </c>
      <c r="K67" s="9" t="s">
        <v>202</v>
      </c>
      <c r="L67" s="9" t="s">
        <v>101</v>
      </c>
      <c r="M67" s="4" t="s">
        <v>218</v>
      </c>
      <c r="N67" s="9" t="s">
        <v>103</v>
      </c>
      <c r="O67" s="9">
        <v>0</v>
      </c>
      <c r="P67" s="9">
        <v>0</v>
      </c>
      <c r="Q67" s="9" t="s">
        <v>196</v>
      </c>
      <c r="R67" s="9" t="s">
        <v>197</v>
      </c>
      <c r="S67" s="9" t="s">
        <v>198</v>
      </c>
      <c r="T67" s="9" t="s">
        <v>196</v>
      </c>
      <c r="U67" s="4" t="s">
        <v>197</v>
      </c>
      <c r="V67" s="9" t="s">
        <v>206</v>
      </c>
      <c r="W67" s="4" t="s">
        <v>288</v>
      </c>
      <c r="X67" s="16">
        <v>44938</v>
      </c>
      <c r="Y67" s="16">
        <v>44938</v>
      </c>
      <c r="Z67" s="9">
        <v>3</v>
      </c>
      <c r="AA67" s="9">
        <v>300</v>
      </c>
      <c r="AB67" s="4">
        <v>0</v>
      </c>
      <c r="AC67" s="8">
        <v>44943</v>
      </c>
      <c r="AD67" s="14" t="s">
        <v>247</v>
      </c>
      <c r="AE67" s="4">
        <v>800023</v>
      </c>
      <c r="AF67" s="7" t="s">
        <v>186</v>
      </c>
      <c r="AG67" s="9" t="s">
        <v>185</v>
      </c>
      <c r="AH67" s="8">
        <v>45048</v>
      </c>
      <c r="AI67" s="8">
        <v>45016</v>
      </c>
    </row>
    <row r="68" spans="1:35" x14ac:dyDescent="0.25">
      <c r="A68" s="4">
        <v>2023</v>
      </c>
      <c r="B68" s="10">
        <v>44927</v>
      </c>
      <c r="C68" s="10">
        <v>45016</v>
      </c>
      <c r="D68" s="4" t="s">
        <v>91</v>
      </c>
      <c r="E68" s="9">
        <v>2</v>
      </c>
      <c r="F68" s="9" t="s">
        <v>189</v>
      </c>
      <c r="G68" s="9" t="s">
        <v>189</v>
      </c>
      <c r="H68" s="9" t="s">
        <v>183</v>
      </c>
      <c r="I68" s="9" t="s">
        <v>187</v>
      </c>
      <c r="J68" s="9" t="s">
        <v>188</v>
      </c>
      <c r="K68" s="9" t="s">
        <v>144</v>
      </c>
      <c r="L68" s="9" t="s">
        <v>101</v>
      </c>
      <c r="M68" s="4" t="s">
        <v>218</v>
      </c>
      <c r="N68" s="9" t="s">
        <v>103</v>
      </c>
      <c r="O68" s="9">
        <v>0</v>
      </c>
      <c r="P68" s="9">
        <v>0</v>
      </c>
      <c r="Q68" s="9" t="s">
        <v>196</v>
      </c>
      <c r="R68" s="9" t="s">
        <v>197</v>
      </c>
      <c r="S68" s="9" t="s">
        <v>198</v>
      </c>
      <c r="T68" s="9" t="s">
        <v>196</v>
      </c>
      <c r="U68" s="4" t="s">
        <v>197</v>
      </c>
      <c r="V68" s="9" t="s">
        <v>206</v>
      </c>
      <c r="W68" s="4" t="s">
        <v>288</v>
      </c>
      <c r="X68" s="16">
        <v>44938</v>
      </c>
      <c r="Y68" s="16">
        <v>44938</v>
      </c>
      <c r="Z68" s="9">
        <v>3</v>
      </c>
      <c r="AA68" s="9">
        <v>360</v>
      </c>
      <c r="AB68" s="9">
        <v>2</v>
      </c>
      <c r="AC68" s="8">
        <v>44943</v>
      </c>
      <c r="AD68" s="15" t="s">
        <v>248</v>
      </c>
      <c r="AE68" s="4">
        <v>800024</v>
      </c>
      <c r="AF68" s="7" t="s">
        <v>186</v>
      </c>
      <c r="AG68" s="9" t="s">
        <v>185</v>
      </c>
      <c r="AH68" s="8">
        <v>45048</v>
      </c>
      <c r="AI68" s="8">
        <v>45016</v>
      </c>
    </row>
    <row r="69" spans="1:35" x14ac:dyDescent="0.25">
      <c r="A69" s="4">
        <v>2023</v>
      </c>
      <c r="B69" s="10">
        <v>44927</v>
      </c>
      <c r="C69" s="10">
        <v>45016</v>
      </c>
      <c r="D69" s="4" t="s">
        <v>91</v>
      </c>
      <c r="E69" s="9">
        <v>2</v>
      </c>
      <c r="F69" s="9" t="s">
        <v>189</v>
      </c>
      <c r="G69" s="9" t="s">
        <v>189</v>
      </c>
      <c r="H69" s="9" t="s">
        <v>183</v>
      </c>
      <c r="I69" s="9" t="s">
        <v>187</v>
      </c>
      <c r="J69" s="9" t="s">
        <v>188</v>
      </c>
      <c r="K69" s="9" t="s">
        <v>144</v>
      </c>
      <c r="L69" s="9" t="s">
        <v>101</v>
      </c>
      <c r="M69" s="4" t="s">
        <v>218</v>
      </c>
      <c r="N69" s="9" t="s">
        <v>103</v>
      </c>
      <c r="O69" s="9">
        <v>0</v>
      </c>
      <c r="P69" s="9">
        <v>0</v>
      </c>
      <c r="Q69" s="9" t="s">
        <v>196</v>
      </c>
      <c r="R69" s="9" t="s">
        <v>197</v>
      </c>
      <c r="S69" s="9" t="s">
        <v>198</v>
      </c>
      <c r="T69" s="9" t="s">
        <v>196</v>
      </c>
      <c r="U69" s="4" t="s">
        <v>197</v>
      </c>
      <c r="V69" s="9" t="s">
        <v>206</v>
      </c>
      <c r="W69" s="4" t="s">
        <v>288</v>
      </c>
      <c r="X69" s="16">
        <v>44938</v>
      </c>
      <c r="Y69" s="16">
        <v>44938</v>
      </c>
      <c r="Z69" s="9">
        <v>1</v>
      </c>
      <c r="AA69" s="9">
        <v>750</v>
      </c>
      <c r="AB69" s="4">
        <v>0</v>
      </c>
      <c r="AC69" s="8">
        <v>44943</v>
      </c>
      <c r="AD69" s="4" t="s">
        <v>248</v>
      </c>
      <c r="AE69" s="4">
        <v>800024</v>
      </c>
      <c r="AF69" s="7" t="s">
        <v>186</v>
      </c>
      <c r="AG69" s="9" t="s">
        <v>185</v>
      </c>
      <c r="AH69" s="8">
        <v>45048</v>
      </c>
      <c r="AI69" s="8">
        <v>45016</v>
      </c>
    </row>
    <row r="70" spans="1:35" x14ac:dyDescent="0.25">
      <c r="A70" s="4">
        <v>2023</v>
      </c>
      <c r="B70" s="10">
        <v>44927</v>
      </c>
      <c r="C70" s="10">
        <v>45016</v>
      </c>
      <c r="D70" s="4" t="s">
        <v>91</v>
      </c>
      <c r="E70" s="9">
        <v>2</v>
      </c>
      <c r="F70" s="9" t="s">
        <v>189</v>
      </c>
      <c r="G70" s="9" t="s">
        <v>189</v>
      </c>
      <c r="H70" s="9" t="s">
        <v>183</v>
      </c>
      <c r="I70" s="9" t="s">
        <v>187</v>
      </c>
      <c r="J70" s="9" t="s">
        <v>188</v>
      </c>
      <c r="K70" s="9" t="s">
        <v>144</v>
      </c>
      <c r="L70" s="9" t="s">
        <v>101</v>
      </c>
      <c r="M70" s="4" t="s">
        <v>218</v>
      </c>
      <c r="N70" s="9" t="s">
        <v>103</v>
      </c>
      <c r="O70" s="9">
        <v>0</v>
      </c>
      <c r="P70" s="9">
        <v>0</v>
      </c>
      <c r="Q70" s="9" t="s">
        <v>196</v>
      </c>
      <c r="R70" s="9" t="s">
        <v>197</v>
      </c>
      <c r="S70" s="9" t="s">
        <v>198</v>
      </c>
      <c r="T70" s="9" t="s">
        <v>196</v>
      </c>
      <c r="U70" s="4" t="s">
        <v>197</v>
      </c>
      <c r="V70" s="9" t="s">
        <v>206</v>
      </c>
      <c r="W70" s="4" t="s">
        <v>288</v>
      </c>
      <c r="X70" s="16">
        <v>44938</v>
      </c>
      <c r="Y70" s="16">
        <v>44938</v>
      </c>
      <c r="Z70" s="9">
        <v>2</v>
      </c>
      <c r="AA70" s="9">
        <v>254</v>
      </c>
      <c r="AB70" s="4">
        <v>0</v>
      </c>
      <c r="AC70" s="8">
        <v>44943</v>
      </c>
      <c r="AD70" s="4" t="s">
        <v>248</v>
      </c>
      <c r="AE70" s="4">
        <v>800024</v>
      </c>
      <c r="AF70" s="7" t="s">
        <v>186</v>
      </c>
      <c r="AG70" s="9" t="s">
        <v>185</v>
      </c>
      <c r="AH70" s="8">
        <v>45048</v>
      </c>
      <c r="AI70" s="8">
        <v>45016</v>
      </c>
    </row>
    <row r="71" spans="1:35" x14ac:dyDescent="0.25">
      <c r="A71" s="4">
        <v>2023</v>
      </c>
      <c r="B71" s="10">
        <v>44927</v>
      </c>
      <c r="C71" s="10">
        <v>45016</v>
      </c>
      <c r="D71" s="4" t="s">
        <v>91</v>
      </c>
      <c r="E71" s="9">
        <v>2</v>
      </c>
      <c r="F71" s="9" t="s">
        <v>181</v>
      </c>
      <c r="G71" s="9" t="s">
        <v>181</v>
      </c>
      <c r="H71" s="9" t="s">
        <v>182</v>
      </c>
      <c r="I71" s="9" t="s">
        <v>157</v>
      </c>
      <c r="J71" s="9" t="s">
        <v>124</v>
      </c>
      <c r="K71" s="9" t="s">
        <v>141</v>
      </c>
      <c r="L71" s="9" t="s">
        <v>101</v>
      </c>
      <c r="M71" s="4" t="s">
        <v>218</v>
      </c>
      <c r="N71" s="9" t="s">
        <v>103</v>
      </c>
      <c r="O71" s="9">
        <v>0</v>
      </c>
      <c r="P71" s="9">
        <v>0</v>
      </c>
      <c r="Q71" s="9" t="s">
        <v>196</v>
      </c>
      <c r="R71" s="9" t="s">
        <v>197</v>
      </c>
      <c r="S71" s="9" t="s">
        <v>198</v>
      </c>
      <c r="T71" s="9" t="s">
        <v>196</v>
      </c>
      <c r="U71" s="4" t="s">
        <v>197</v>
      </c>
      <c r="V71" s="9" t="s">
        <v>223</v>
      </c>
      <c r="W71" s="4" t="s">
        <v>226</v>
      </c>
      <c r="X71" s="16">
        <v>44938</v>
      </c>
      <c r="Y71" s="16">
        <v>44938</v>
      </c>
      <c r="Z71" s="9">
        <v>3</v>
      </c>
      <c r="AA71" s="9">
        <v>360</v>
      </c>
      <c r="AB71" s="9">
        <v>0</v>
      </c>
      <c r="AC71" s="8">
        <v>44943</v>
      </c>
      <c r="AD71" s="15" t="s">
        <v>249</v>
      </c>
      <c r="AE71" s="4">
        <v>800025</v>
      </c>
      <c r="AF71" s="7" t="s">
        <v>186</v>
      </c>
      <c r="AG71" s="9" t="s">
        <v>185</v>
      </c>
      <c r="AH71" s="8">
        <v>45048</v>
      </c>
      <c r="AI71" s="8">
        <v>45016</v>
      </c>
    </row>
    <row r="72" spans="1:35" x14ac:dyDescent="0.25">
      <c r="A72" s="4">
        <v>2023</v>
      </c>
      <c r="B72" s="10">
        <v>44927</v>
      </c>
      <c r="C72" s="10">
        <v>45016</v>
      </c>
      <c r="D72" s="4" t="s">
        <v>91</v>
      </c>
      <c r="E72" s="9">
        <v>2</v>
      </c>
      <c r="F72" s="9" t="s">
        <v>181</v>
      </c>
      <c r="G72" s="9" t="s">
        <v>181</v>
      </c>
      <c r="H72" s="9" t="s">
        <v>182</v>
      </c>
      <c r="I72" s="9" t="s">
        <v>157</v>
      </c>
      <c r="J72" s="9" t="s">
        <v>124</v>
      </c>
      <c r="K72" s="9" t="s">
        <v>141</v>
      </c>
      <c r="L72" s="9" t="s">
        <v>101</v>
      </c>
      <c r="M72" s="4" t="s">
        <v>218</v>
      </c>
      <c r="N72" s="9" t="s">
        <v>103</v>
      </c>
      <c r="O72" s="9">
        <v>0</v>
      </c>
      <c r="P72" s="9">
        <v>0</v>
      </c>
      <c r="Q72" s="9" t="s">
        <v>196</v>
      </c>
      <c r="R72" s="9" t="s">
        <v>197</v>
      </c>
      <c r="S72" s="9" t="s">
        <v>198</v>
      </c>
      <c r="T72" s="9" t="s">
        <v>196</v>
      </c>
      <c r="U72" s="4" t="s">
        <v>197</v>
      </c>
      <c r="V72" s="9" t="s">
        <v>223</v>
      </c>
      <c r="W72" s="4" t="s">
        <v>226</v>
      </c>
      <c r="X72" s="16">
        <v>44938</v>
      </c>
      <c r="Y72" s="16">
        <v>44938</v>
      </c>
      <c r="Z72" s="9">
        <v>1</v>
      </c>
      <c r="AA72" s="9">
        <v>879</v>
      </c>
      <c r="AB72" s="4">
        <v>0</v>
      </c>
      <c r="AC72" s="8">
        <v>44943</v>
      </c>
      <c r="AD72" s="4" t="s">
        <v>249</v>
      </c>
      <c r="AE72" s="4">
        <v>800025</v>
      </c>
      <c r="AF72" s="7" t="s">
        <v>186</v>
      </c>
      <c r="AG72" s="9" t="s">
        <v>185</v>
      </c>
      <c r="AH72" s="8">
        <v>45048</v>
      </c>
      <c r="AI72" s="8">
        <v>45016</v>
      </c>
    </row>
    <row r="73" spans="1:35" x14ac:dyDescent="0.25">
      <c r="A73" s="4">
        <v>2023</v>
      </c>
      <c r="B73" s="10">
        <v>44927</v>
      </c>
      <c r="C73" s="10">
        <v>45016</v>
      </c>
      <c r="D73" s="4" t="s">
        <v>91</v>
      </c>
      <c r="E73" s="9">
        <v>2</v>
      </c>
      <c r="F73" s="9" t="s">
        <v>181</v>
      </c>
      <c r="G73" s="9" t="s">
        <v>181</v>
      </c>
      <c r="H73" s="9" t="s">
        <v>182</v>
      </c>
      <c r="I73" s="9" t="s">
        <v>157</v>
      </c>
      <c r="J73" s="9" t="s">
        <v>124</v>
      </c>
      <c r="K73" s="9" t="s">
        <v>141</v>
      </c>
      <c r="L73" s="9" t="s">
        <v>101</v>
      </c>
      <c r="M73" s="4" t="s">
        <v>218</v>
      </c>
      <c r="N73" s="9" t="s">
        <v>103</v>
      </c>
      <c r="O73" s="9">
        <v>0</v>
      </c>
      <c r="P73" s="9">
        <v>0</v>
      </c>
      <c r="Q73" s="9" t="s">
        <v>196</v>
      </c>
      <c r="R73" s="9" t="s">
        <v>197</v>
      </c>
      <c r="S73" s="9" t="s">
        <v>198</v>
      </c>
      <c r="T73" s="9" t="s">
        <v>196</v>
      </c>
      <c r="U73" s="4" t="s">
        <v>197</v>
      </c>
      <c r="V73" s="9" t="s">
        <v>223</v>
      </c>
      <c r="W73" s="4" t="s">
        <v>226</v>
      </c>
      <c r="X73" s="16">
        <v>44938</v>
      </c>
      <c r="Y73" s="16">
        <v>44938</v>
      </c>
      <c r="Z73" s="9">
        <v>2</v>
      </c>
      <c r="AA73" s="9">
        <v>127</v>
      </c>
      <c r="AB73" s="4">
        <v>0</v>
      </c>
      <c r="AC73" s="8">
        <v>44943</v>
      </c>
      <c r="AD73" s="4" t="s">
        <v>249</v>
      </c>
      <c r="AE73" s="4">
        <v>800025</v>
      </c>
      <c r="AF73" s="7" t="s">
        <v>186</v>
      </c>
      <c r="AG73" s="9" t="s">
        <v>185</v>
      </c>
      <c r="AH73" s="8">
        <v>45048</v>
      </c>
      <c r="AI73" s="8">
        <v>45016</v>
      </c>
    </row>
    <row r="74" spans="1:35" x14ac:dyDescent="0.25">
      <c r="A74" s="4">
        <v>2023</v>
      </c>
      <c r="B74" s="10">
        <v>44927</v>
      </c>
      <c r="C74" s="10">
        <v>45016</v>
      </c>
      <c r="D74" s="4" t="s">
        <v>91</v>
      </c>
      <c r="E74" s="9">
        <v>8</v>
      </c>
      <c r="F74" s="9" t="s">
        <v>178</v>
      </c>
      <c r="G74" s="9" t="s">
        <v>178</v>
      </c>
      <c r="H74" s="9" t="s">
        <v>182</v>
      </c>
      <c r="I74" s="9" t="s">
        <v>150</v>
      </c>
      <c r="J74" s="9" t="s">
        <v>120</v>
      </c>
      <c r="K74" s="9" t="s">
        <v>137</v>
      </c>
      <c r="L74" s="9" t="s">
        <v>101</v>
      </c>
      <c r="M74" s="4" t="s">
        <v>218</v>
      </c>
      <c r="N74" s="9" t="s">
        <v>103</v>
      </c>
      <c r="O74" s="9">
        <v>0</v>
      </c>
      <c r="P74" s="9">
        <v>0</v>
      </c>
      <c r="Q74" s="9" t="s">
        <v>196</v>
      </c>
      <c r="R74" s="9" t="s">
        <v>197</v>
      </c>
      <c r="S74" s="9" t="s">
        <v>198</v>
      </c>
      <c r="T74" s="9" t="s">
        <v>196</v>
      </c>
      <c r="U74" s="4" t="s">
        <v>197</v>
      </c>
      <c r="V74" s="9" t="s">
        <v>202</v>
      </c>
      <c r="W74" s="4" t="s">
        <v>226</v>
      </c>
      <c r="X74" s="16">
        <v>44938</v>
      </c>
      <c r="Y74" s="16">
        <v>44939</v>
      </c>
      <c r="Z74" s="9">
        <v>3</v>
      </c>
      <c r="AA74" s="9">
        <v>700</v>
      </c>
      <c r="AB74" s="9">
        <v>258</v>
      </c>
      <c r="AC74" s="8">
        <v>44944</v>
      </c>
      <c r="AD74" s="15" t="s">
        <v>250</v>
      </c>
      <c r="AE74" s="4">
        <v>800026</v>
      </c>
      <c r="AF74" s="7" t="s">
        <v>186</v>
      </c>
      <c r="AG74" s="9" t="s">
        <v>185</v>
      </c>
      <c r="AH74" s="8">
        <v>45048</v>
      </c>
      <c r="AI74" s="8">
        <v>45016</v>
      </c>
    </row>
    <row r="75" spans="1:35" x14ac:dyDescent="0.25">
      <c r="A75" s="4">
        <v>2023</v>
      </c>
      <c r="B75" s="10">
        <v>44927</v>
      </c>
      <c r="C75" s="10">
        <v>45016</v>
      </c>
      <c r="D75" s="4" t="s">
        <v>91</v>
      </c>
      <c r="E75" s="9">
        <v>8</v>
      </c>
      <c r="F75" s="9" t="s">
        <v>178</v>
      </c>
      <c r="G75" s="9" t="s">
        <v>178</v>
      </c>
      <c r="H75" s="9" t="s">
        <v>182</v>
      </c>
      <c r="I75" s="9" t="s">
        <v>150</v>
      </c>
      <c r="J75" s="9" t="s">
        <v>120</v>
      </c>
      <c r="K75" s="9" t="s">
        <v>137</v>
      </c>
      <c r="L75" s="9" t="s">
        <v>101</v>
      </c>
      <c r="M75" s="4" t="s">
        <v>218</v>
      </c>
      <c r="N75" s="9" t="s">
        <v>103</v>
      </c>
      <c r="O75" s="9">
        <v>0</v>
      </c>
      <c r="P75" s="9">
        <v>0</v>
      </c>
      <c r="Q75" s="9" t="s">
        <v>196</v>
      </c>
      <c r="R75" s="9" t="s">
        <v>197</v>
      </c>
      <c r="S75" s="9" t="s">
        <v>198</v>
      </c>
      <c r="T75" s="9" t="s">
        <v>196</v>
      </c>
      <c r="U75" s="4" t="s">
        <v>197</v>
      </c>
      <c r="V75" s="9" t="s">
        <v>202</v>
      </c>
      <c r="W75" s="4" t="s">
        <v>226</v>
      </c>
      <c r="X75" s="16">
        <v>44938</v>
      </c>
      <c r="Y75" s="16">
        <v>44939</v>
      </c>
      <c r="Z75" s="9">
        <v>3</v>
      </c>
      <c r="AA75" s="9">
        <v>533</v>
      </c>
      <c r="AB75" s="4">
        <v>0</v>
      </c>
      <c r="AC75" s="8">
        <v>44944</v>
      </c>
      <c r="AD75" s="4" t="s">
        <v>250</v>
      </c>
      <c r="AE75" s="4">
        <v>800026</v>
      </c>
      <c r="AF75" s="7" t="s">
        <v>186</v>
      </c>
      <c r="AG75" s="9" t="s">
        <v>185</v>
      </c>
      <c r="AH75" s="8">
        <v>45048</v>
      </c>
      <c r="AI75" s="8">
        <v>45016</v>
      </c>
    </row>
    <row r="76" spans="1:35" x14ac:dyDescent="0.25">
      <c r="A76" s="4">
        <v>2023</v>
      </c>
      <c r="B76" s="10">
        <v>44927</v>
      </c>
      <c r="C76" s="10">
        <v>45016</v>
      </c>
      <c r="D76" s="4" t="s">
        <v>91</v>
      </c>
      <c r="E76" s="9">
        <v>8</v>
      </c>
      <c r="F76" s="9" t="s">
        <v>178</v>
      </c>
      <c r="G76" s="9" t="s">
        <v>178</v>
      </c>
      <c r="H76" s="9" t="s">
        <v>182</v>
      </c>
      <c r="I76" s="9" t="s">
        <v>150</v>
      </c>
      <c r="J76" s="9" t="s">
        <v>120</v>
      </c>
      <c r="K76" s="9" t="s">
        <v>137</v>
      </c>
      <c r="L76" s="9" t="s">
        <v>101</v>
      </c>
      <c r="M76" s="4" t="s">
        <v>218</v>
      </c>
      <c r="N76" s="9" t="s">
        <v>103</v>
      </c>
      <c r="O76" s="9">
        <v>0</v>
      </c>
      <c r="P76" s="9">
        <v>0</v>
      </c>
      <c r="Q76" s="9" t="s">
        <v>196</v>
      </c>
      <c r="R76" s="9" t="s">
        <v>197</v>
      </c>
      <c r="S76" s="9" t="s">
        <v>198</v>
      </c>
      <c r="T76" s="9" t="s">
        <v>196</v>
      </c>
      <c r="U76" s="4" t="s">
        <v>197</v>
      </c>
      <c r="V76" s="9" t="s">
        <v>202</v>
      </c>
      <c r="W76" s="4" t="s">
        <v>226</v>
      </c>
      <c r="X76" s="16">
        <v>44938</v>
      </c>
      <c r="Y76" s="16">
        <v>44939</v>
      </c>
      <c r="Z76" s="9">
        <v>2</v>
      </c>
      <c r="AA76" s="9">
        <v>649</v>
      </c>
      <c r="AB76" s="4">
        <v>0</v>
      </c>
      <c r="AC76" s="8">
        <v>44944</v>
      </c>
      <c r="AD76" s="4" t="s">
        <v>250</v>
      </c>
      <c r="AE76" s="4">
        <v>800026</v>
      </c>
      <c r="AF76" s="7" t="s">
        <v>186</v>
      </c>
      <c r="AG76" s="9" t="s">
        <v>185</v>
      </c>
      <c r="AH76" s="8">
        <v>45048</v>
      </c>
      <c r="AI76" s="8">
        <v>45016</v>
      </c>
    </row>
    <row r="77" spans="1:35" x14ac:dyDescent="0.25">
      <c r="A77" s="4">
        <v>2023</v>
      </c>
      <c r="B77" s="10">
        <v>44927</v>
      </c>
      <c r="C77" s="10">
        <v>45016</v>
      </c>
      <c r="D77" s="4" t="s">
        <v>91</v>
      </c>
      <c r="H77" s="6" t="s">
        <v>182</v>
      </c>
      <c r="I77" s="9" t="s">
        <v>161</v>
      </c>
      <c r="J77" s="9" t="s">
        <v>119</v>
      </c>
      <c r="K77" s="9" t="s">
        <v>217</v>
      </c>
      <c r="L77" s="9" t="s">
        <v>101</v>
      </c>
      <c r="M77" s="4" t="s">
        <v>218</v>
      </c>
      <c r="N77" s="9" t="s">
        <v>103</v>
      </c>
      <c r="O77" s="9">
        <v>0</v>
      </c>
      <c r="P77" s="9">
        <v>0</v>
      </c>
      <c r="Q77" s="9" t="s">
        <v>196</v>
      </c>
      <c r="R77" s="9" t="s">
        <v>197</v>
      </c>
      <c r="S77" s="9" t="s">
        <v>198</v>
      </c>
      <c r="T77" s="9" t="s">
        <v>196</v>
      </c>
      <c r="U77" s="4" t="s">
        <v>197</v>
      </c>
      <c r="V77" s="9" t="s">
        <v>197</v>
      </c>
      <c r="W77" s="4" t="s">
        <v>226</v>
      </c>
      <c r="X77" s="16">
        <v>44941</v>
      </c>
      <c r="Y77" s="16">
        <v>44943</v>
      </c>
      <c r="Z77" s="9">
        <v>3</v>
      </c>
      <c r="AA77" s="9">
        <v>700</v>
      </c>
      <c r="AB77" s="4">
        <v>55</v>
      </c>
      <c r="AC77" s="8">
        <v>44946</v>
      </c>
      <c r="AD77" s="14" t="s">
        <v>251</v>
      </c>
      <c r="AE77" s="4">
        <v>800027</v>
      </c>
      <c r="AF77" s="7" t="s">
        <v>186</v>
      </c>
      <c r="AG77" s="9" t="s">
        <v>185</v>
      </c>
      <c r="AH77" s="8">
        <v>45048</v>
      </c>
      <c r="AI77" s="8">
        <v>45016</v>
      </c>
    </row>
    <row r="78" spans="1:35" x14ac:dyDescent="0.25">
      <c r="A78" s="4">
        <v>2023</v>
      </c>
      <c r="B78" s="10">
        <v>44927</v>
      </c>
      <c r="C78" s="10">
        <v>45016</v>
      </c>
      <c r="D78" s="4" t="s">
        <v>91</v>
      </c>
      <c r="H78" s="6" t="s">
        <v>182</v>
      </c>
      <c r="I78" s="9" t="s">
        <v>161</v>
      </c>
      <c r="J78" s="9" t="s">
        <v>119</v>
      </c>
      <c r="K78" s="9" t="s">
        <v>217</v>
      </c>
      <c r="L78" s="9" t="s">
        <v>101</v>
      </c>
      <c r="M78" s="4" t="s">
        <v>218</v>
      </c>
      <c r="N78" s="9" t="s">
        <v>103</v>
      </c>
      <c r="O78" s="9">
        <v>0</v>
      </c>
      <c r="P78" s="9">
        <v>0</v>
      </c>
      <c r="Q78" s="9" t="s">
        <v>196</v>
      </c>
      <c r="R78" s="9" t="s">
        <v>197</v>
      </c>
      <c r="S78" s="9" t="s">
        <v>198</v>
      </c>
      <c r="T78" s="9" t="s">
        <v>196</v>
      </c>
      <c r="U78" s="4" t="s">
        <v>197</v>
      </c>
      <c r="V78" s="9" t="s">
        <v>197</v>
      </c>
      <c r="W78" s="4" t="s">
        <v>226</v>
      </c>
      <c r="X78" s="16">
        <v>44941</v>
      </c>
      <c r="Y78" s="16">
        <v>44943</v>
      </c>
      <c r="Z78" s="9">
        <v>3</v>
      </c>
      <c r="AA78" s="9">
        <v>597</v>
      </c>
      <c r="AB78" s="4">
        <v>0</v>
      </c>
      <c r="AC78" s="8">
        <v>44946</v>
      </c>
      <c r="AD78" s="4" t="s">
        <v>251</v>
      </c>
      <c r="AE78" s="4">
        <v>800027</v>
      </c>
      <c r="AF78" s="7" t="s">
        <v>186</v>
      </c>
      <c r="AG78" s="9" t="s">
        <v>185</v>
      </c>
      <c r="AH78" s="8">
        <v>45048</v>
      </c>
      <c r="AI78" s="8">
        <v>45016</v>
      </c>
    </row>
    <row r="79" spans="1:35" x14ac:dyDescent="0.25">
      <c r="A79" s="4">
        <v>2023</v>
      </c>
      <c r="B79" s="10">
        <v>44927</v>
      </c>
      <c r="C79" s="10">
        <v>45016</v>
      </c>
      <c r="D79" s="4" t="s">
        <v>91</v>
      </c>
      <c r="H79" s="6" t="s">
        <v>182</v>
      </c>
      <c r="I79" s="9" t="s">
        <v>161</v>
      </c>
      <c r="J79" s="9" t="s">
        <v>119</v>
      </c>
      <c r="K79" s="9" t="s">
        <v>217</v>
      </c>
      <c r="L79" s="9" t="s">
        <v>101</v>
      </c>
      <c r="M79" s="4" t="s">
        <v>218</v>
      </c>
      <c r="N79" s="9" t="s">
        <v>103</v>
      </c>
      <c r="O79" s="9">
        <v>0</v>
      </c>
      <c r="P79" s="9">
        <v>0</v>
      </c>
      <c r="Q79" s="9" t="s">
        <v>196</v>
      </c>
      <c r="R79" s="9" t="s">
        <v>197</v>
      </c>
      <c r="S79" s="9" t="s">
        <v>198</v>
      </c>
      <c r="T79" s="9" t="s">
        <v>196</v>
      </c>
      <c r="U79" s="4" t="s">
        <v>197</v>
      </c>
      <c r="V79" s="9" t="s">
        <v>197</v>
      </c>
      <c r="W79" s="4" t="s">
        <v>226</v>
      </c>
      <c r="X79" s="16">
        <v>44941</v>
      </c>
      <c r="Y79" s="16">
        <v>44943</v>
      </c>
      <c r="Z79" s="9">
        <v>2</v>
      </c>
      <c r="AA79" s="9">
        <v>648</v>
      </c>
      <c r="AB79" s="4">
        <v>0</v>
      </c>
      <c r="AC79" s="8">
        <v>44946</v>
      </c>
      <c r="AD79" s="4" t="s">
        <v>251</v>
      </c>
      <c r="AE79" s="4">
        <v>800027</v>
      </c>
      <c r="AF79" s="7" t="s">
        <v>186</v>
      </c>
      <c r="AG79" s="9" t="s">
        <v>185</v>
      </c>
      <c r="AH79" s="8">
        <v>45048</v>
      </c>
      <c r="AI79" s="8">
        <v>45016</v>
      </c>
    </row>
    <row r="80" spans="1:35" x14ac:dyDescent="0.25">
      <c r="A80" s="4">
        <v>2023</v>
      </c>
      <c r="B80" s="10">
        <v>44927</v>
      </c>
      <c r="C80" s="10">
        <v>45016</v>
      </c>
      <c r="D80" s="4" t="s">
        <v>91</v>
      </c>
      <c r="E80" s="9">
        <v>8</v>
      </c>
      <c r="F80" s="9" t="s">
        <v>178</v>
      </c>
      <c r="G80" s="9" t="s">
        <v>178</v>
      </c>
      <c r="H80" s="9" t="s">
        <v>182</v>
      </c>
      <c r="I80" s="9" t="s">
        <v>163</v>
      </c>
      <c r="J80" s="9" t="s">
        <v>134</v>
      </c>
      <c r="K80" s="9" t="s">
        <v>130</v>
      </c>
      <c r="L80" s="9" t="s">
        <v>101</v>
      </c>
      <c r="M80" s="4" t="s">
        <v>218</v>
      </c>
      <c r="N80" s="9" t="s">
        <v>103</v>
      </c>
      <c r="O80" s="9">
        <v>0</v>
      </c>
      <c r="P80" s="9">
        <v>0</v>
      </c>
      <c r="Q80" s="9" t="s">
        <v>196</v>
      </c>
      <c r="R80" s="9" t="s">
        <v>197</v>
      </c>
      <c r="S80" s="9" t="s">
        <v>198</v>
      </c>
      <c r="T80" s="9" t="s">
        <v>196</v>
      </c>
      <c r="U80" s="4" t="s">
        <v>197</v>
      </c>
      <c r="V80" s="9" t="s">
        <v>223</v>
      </c>
      <c r="W80" s="4" t="s">
        <v>226</v>
      </c>
      <c r="X80" s="16">
        <v>44942</v>
      </c>
      <c r="Y80" s="16">
        <v>44944</v>
      </c>
      <c r="Z80" s="9">
        <v>3</v>
      </c>
      <c r="AA80" s="9">
        <v>1400</v>
      </c>
      <c r="AB80" s="4">
        <v>17</v>
      </c>
      <c r="AC80" s="8">
        <v>44950</v>
      </c>
      <c r="AD80" s="14" t="s">
        <v>252</v>
      </c>
      <c r="AE80" s="4">
        <v>800028</v>
      </c>
      <c r="AF80" s="7" t="s">
        <v>186</v>
      </c>
      <c r="AG80" s="9" t="s">
        <v>185</v>
      </c>
      <c r="AH80" s="8">
        <v>45048</v>
      </c>
      <c r="AI80" s="8">
        <v>45016</v>
      </c>
    </row>
    <row r="81" spans="1:35" x14ac:dyDescent="0.25">
      <c r="A81" s="4">
        <v>2023</v>
      </c>
      <c r="B81" s="10">
        <v>44927</v>
      </c>
      <c r="C81" s="10">
        <v>45016</v>
      </c>
      <c r="D81" s="4" t="s">
        <v>91</v>
      </c>
      <c r="E81" s="9">
        <v>8</v>
      </c>
      <c r="F81" s="9" t="s">
        <v>178</v>
      </c>
      <c r="G81" s="9" t="s">
        <v>178</v>
      </c>
      <c r="H81" s="9" t="s">
        <v>182</v>
      </c>
      <c r="I81" s="9" t="s">
        <v>163</v>
      </c>
      <c r="J81" s="9" t="s">
        <v>134</v>
      </c>
      <c r="K81" s="9" t="s">
        <v>130</v>
      </c>
      <c r="L81" s="9" t="s">
        <v>101</v>
      </c>
      <c r="M81" s="4" t="s">
        <v>218</v>
      </c>
      <c r="N81" s="9" t="s">
        <v>103</v>
      </c>
      <c r="O81" s="9">
        <v>0</v>
      </c>
      <c r="P81" s="9">
        <v>0</v>
      </c>
      <c r="Q81" s="9" t="s">
        <v>196</v>
      </c>
      <c r="R81" s="9" t="s">
        <v>197</v>
      </c>
      <c r="S81" s="9" t="s">
        <v>198</v>
      </c>
      <c r="T81" s="9" t="s">
        <v>196</v>
      </c>
      <c r="U81" s="4" t="s">
        <v>197</v>
      </c>
      <c r="V81" s="9" t="s">
        <v>223</v>
      </c>
      <c r="W81" s="4" t="s">
        <v>226</v>
      </c>
      <c r="X81" s="16">
        <v>44942</v>
      </c>
      <c r="Y81" s="16">
        <v>44944</v>
      </c>
      <c r="Z81" s="9">
        <v>3</v>
      </c>
      <c r="AA81" s="9">
        <v>790</v>
      </c>
      <c r="AB81" s="4">
        <v>0</v>
      </c>
      <c r="AC81" s="8">
        <v>44950</v>
      </c>
      <c r="AD81" s="14" t="s">
        <v>252</v>
      </c>
      <c r="AE81" s="4">
        <v>800028</v>
      </c>
      <c r="AF81" s="7" t="s">
        <v>186</v>
      </c>
      <c r="AG81" s="9" t="s">
        <v>185</v>
      </c>
      <c r="AH81" s="8">
        <v>45048</v>
      </c>
      <c r="AI81" s="8">
        <v>45016</v>
      </c>
    </row>
    <row r="82" spans="1:35" x14ac:dyDescent="0.25">
      <c r="A82" s="4">
        <v>2023</v>
      </c>
      <c r="B82" s="10">
        <v>44927</v>
      </c>
      <c r="C82" s="10">
        <v>45016</v>
      </c>
      <c r="D82" s="4" t="s">
        <v>91</v>
      </c>
      <c r="E82" s="9">
        <v>8</v>
      </c>
      <c r="F82" s="9" t="s">
        <v>178</v>
      </c>
      <c r="G82" s="9" t="s">
        <v>178</v>
      </c>
      <c r="H82" s="9" t="s">
        <v>182</v>
      </c>
      <c r="I82" s="9" t="s">
        <v>163</v>
      </c>
      <c r="J82" s="9" t="s">
        <v>134</v>
      </c>
      <c r="K82" s="9" t="s">
        <v>130</v>
      </c>
      <c r="L82" s="9" t="s">
        <v>101</v>
      </c>
      <c r="M82" s="4" t="s">
        <v>218</v>
      </c>
      <c r="N82" s="9" t="s">
        <v>103</v>
      </c>
      <c r="O82" s="9">
        <v>0</v>
      </c>
      <c r="P82" s="9">
        <v>0</v>
      </c>
      <c r="Q82" s="9" t="s">
        <v>196</v>
      </c>
      <c r="R82" s="9" t="s">
        <v>197</v>
      </c>
      <c r="S82" s="9" t="s">
        <v>198</v>
      </c>
      <c r="T82" s="9" t="s">
        <v>196</v>
      </c>
      <c r="U82" s="4" t="s">
        <v>197</v>
      </c>
      <c r="V82" s="9" t="s">
        <v>223</v>
      </c>
      <c r="W82" s="4" t="s">
        <v>226</v>
      </c>
      <c r="X82" s="16">
        <v>44942</v>
      </c>
      <c r="Y82" s="16">
        <v>44944</v>
      </c>
      <c r="Z82" s="9">
        <v>1</v>
      </c>
      <c r="AA82" s="9">
        <v>1576</v>
      </c>
      <c r="AB82" s="4">
        <v>0</v>
      </c>
      <c r="AC82" s="8">
        <v>44950</v>
      </c>
      <c r="AD82" s="4" t="s">
        <v>252</v>
      </c>
      <c r="AE82" s="4">
        <v>800028</v>
      </c>
      <c r="AF82" s="7" t="s">
        <v>186</v>
      </c>
      <c r="AG82" s="9" t="s">
        <v>185</v>
      </c>
      <c r="AH82" s="8">
        <v>45048</v>
      </c>
      <c r="AI82" s="8">
        <v>45016</v>
      </c>
    </row>
    <row r="83" spans="1:35" x14ac:dyDescent="0.25">
      <c r="A83" s="4">
        <v>2023</v>
      </c>
      <c r="B83" s="10">
        <v>44927</v>
      </c>
      <c r="C83" s="10">
        <v>45016</v>
      </c>
      <c r="D83" s="4" t="s">
        <v>91</v>
      </c>
      <c r="E83" s="9">
        <v>8</v>
      </c>
      <c r="F83" s="9" t="s">
        <v>178</v>
      </c>
      <c r="G83" s="9" t="s">
        <v>178</v>
      </c>
      <c r="H83" s="9" t="s">
        <v>182</v>
      </c>
      <c r="I83" s="9" t="s">
        <v>163</v>
      </c>
      <c r="J83" s="9" t="s">
        <v>134</v>
      </c>
      <c r="K83" s="9" t="s">
        <v>130</v>
      </c>
      <c r="L83" s="9" t="s">
        <v>101</v>
      </c>
      <c r="M83" s="4" t="s">
        <v>218</v>
      </c>
      <c r="N83" s="9" t="s">
        <v>103</v>
      </c>
      <c r="O83" s="9">
        <v>0</v>
      </c>
      <c r="P83" s="9">
        <v>0</v>
      </c>
      <c r="Q83" s="9" t="s">
        <v>196</v>
      </c>
      <c r="R83" s="9" t="s">
        <v>197</v>
      </c>
      <c r="S83" s="9" t="s">
        <v>198</v>
      </c>
      <c r="T83" s="9" t="s">
        <v>196</v>
      </c>
      <c r="U83" s="4" t="s">
        <v>197</v>
      </c>
      <c r="V83" s="9" t="s">
        <v>223</v>
      </c>
      <c r="W83" s="4" t="s">
        <v>226</v>
      </c>
      <c r="X83" s="16">
        <v>44942</v>
      </c>
      <c r="Y83" s="16">
        <v>44944</v>
      </c>
      <c r="Z83" s="9">
        <v>2</v>
      </c>
      <c r="AA83" s="9">
        <v>73</v>
      </c>
      <c r="AB83" s="4">
        <v>0</v>
      </c>
      <c r="AC83" s="8">
        <v>44950</v>
      </c>
      <c r="AD83" s="4" t="s">
        <v>252</v>
      </c>
      <c r="AE83" s="4">
        <v>800028</v>
      </c>
      <c r="AF83" s="7" t="s">
        <v>186</v>
      </c>
      <c r="AG83" s="9" t="s">
        <v>185</v>
      </c>
      <c r="AH83" s="8">
        <v>45048</v>
      </c>
      <c r="AI83" s="8">
        <v>45016</v>
      </c>
    </row>
    <row r="84" spans="1:35" x14ac:dyDescent="0.25">
      <c r="A84" s="4">
        <v>2023</v>
      </c>
      <c r="B84" s="10">
        <v>44927</v>
      </c>
      <c r="C84" s="10">
        <v>45016</v>
      </c>
      <c r="D84" s="4" t="s">
        <v>91</v>
      </c>
      <c r="E84" s="9">
        <v>7</v>
      </c>
      <c r="F84" s="9" t="s">
        <v>180</v>
      </c>
      <c r="G84" s="9" t="s">
        <v>180</v>
      </c>
      <c r="H84" s="9" t="s">
        <v>183</v>
      </c>
      <c r="I84" s="9" t="s">
        <v>160</v>
      </c>
      <c r="J84" s="9" t="s">
        <v>191</v>
      </c>
      <c r="K84" s="9" t="s">
        <v>193</v>
      </c>
      <c r="L84" s="9" t="s">
        <v>101</v>
      </c>
      <c r="M84" s="4" t="s">
        <v>218</v>
      </c>
      <c r="N84" s="9" t="s">
        <v>103</v>
      </c>
      <c r="O84" s="9">
        <v>0</v>
      </c>
      <c r="P84" s="9">
        <v>0</v>
      </c>
      <c r="Q84" s="9" t="s">
        <v>196</v>
      </c>
      <c r="R84" s="9" t="s">
        <v>197</v>
      </c>
      <c r="S84" s="9" t="s">
        <v>198</v>
      </c>
      <c r="T84" s="9" t="s">
        <v>196</v>
      </c>
      <c r="U84" s="4" t="s">
        <v>197</v>
      </c>
      <c r="V84" s="9" t="s">
        <v>204</v>
      </c>
      <c r="W84" s="4" t="s">
        <v>289</v>
      </c>
      <c r="X84" s="16">
        <v>44943</v>
      </c>
      <c r="Y84" s="16">
        <v>44946</v>
      </c>
      <c r="Z84" s="9">
        <v>3</v>
      </c>
      <c r="AA84" s="9">
        <v>2100</v>
      </c>
      <c r="AB84" s="4">
        <v>169</v>
      </c>
      <c r="AC84" s="8">
        <v>44957</v>
      </c>
      <c r="AD84" s="14" t="s">
        <v>253</v>
      </c>
      <c r="AE84" s="4">
        <v>800029</v>
      </c>
      <c r="AF84" s="7" t="s">
        <v>186</v>
      </c>
      <c r="AG84" s="9" t="s">
        <v>185</v>
      </c>
      <c r="AH84" s="8">
        <v>45048</v>
      </c>
      <c r="AI84" s="8">
        <v>45016</v>
      </c>
    </row>
    <row r="85" spans="1:35" x14ac:dyDescent="0.25">
      <c r="A85" s="4">
        <v>2023</v>
      </c>
      <c r="B85" s="10">
        <v>44927</v>
      </c>
      <c r="C85" s="10">
        <v>45016</v>
      </c>
      <c r="D85" s="4" t="s">
        <v>91</v>
      </c>
      <c r="E85" s="9">
        <v>7</v>
      </c>
      <c r="F85" s="9" t="s">
        <v>180</v>
      </c>
      <c r="G85" s="9" t="s">
        <v>180</v>
      </c>
      <c r="H85" s="9" t="s">
        <v>183</v>
      </c>
      <c r="I85" s="9" t="s">
        <v>160</v>
      </c>
      <c r="J85" s="9" t="s">
        <v>191</v>
      </c>
      <c r="K85" s="9" t="s">
        <v>193</v>
      </c>
      <c r="L85" s="9" t="s">
        <v>101</v>
      </c>
      <c r="M85" s="4" t="s">
        <v>218</v>
      </c>
      <c r="N85" s="9" t="s">
        <v>103</v>
      </c>
      <c r="O85" s="9">
        <v>0</v>
      </c>
      <c r="P85" s="9">
        <v>0</v>
      </c>
      <c r="Q85" s="9" t="s">
        <v>196</v>
      </c>
      <c r="R85" s="9" t="s">
        <v>197</v>
      </c>
      <c r="S85" s="9" t="s">
        <v>198</v>
      </c>
      <c r="T85" s="9" t="s">
        <v>196</v>
      </c>
      <c r="U85" s="4" t="s">
        <v>197</v>
      </c>
      <c r="V85" s="9" t="s">
        <v>204</v>
      </c>
      <c r="W85" s="4" t="s">
        <v>289</v>
      </c>
      <c r="X85" s="16">
        <v>44943</v>
      </c>
      <c r="Y85" s="16">
        <v>44946</v>
      </c>
      <c r="Z85" s="9">
        <v>3</v>
      </c>
      <c r="AA85" s="9">
        <v>1186</v>
      </c>
      <c r="AB85" s="9">
        <v>0</v>
      </c>
      <c r="AC85" s="8">
        <v>44957</v>
      </c>
      <c r="AD85" s="15" t="s">
        <v>253</v>
      </c>
      <c r="AE85" s="4">
        <v>800029</v>
      </c>
      <c r="AF85" s="7" t="s">
        <v>186</v>
      </c>
      <c r="AG85" s="9" t="s">
        <v>185</v>
      </c>
      <c r="AH85" s="8">
        <v>45048</v>
      </c>
      <c r="AI85" s="8">
        <v>45016</v>
      </c>
    </row>
    <row r="86" spans="1:35" x14ac:dyDescent="0.25">
      <c r="A86" s="4">
        <v>2023</v>
      </c>
      <c r="B86" s="10">
        <v>44927</v>
      </c>
      <c r="C86" s="10">
        <v>45016</v>
      </c>
      <c r="D86" s="4" t="s">
        <v>91</v>
      </c>
      <c r="E86" s="9">
        <v>7</v>
      </c>
      <c r="F86" s="9" t="s">
        <v>180</v>
      </c>
      <c r="G86" s="9" t="s">
        <v>180</v>
      </c>
      <c r="H86" s="9" t="s">
        <v>183</v>
      </c>
      <c r="I86" s="9" t="s">
        <v>160</v>
      </c>
      <c r="J86" s="9" t="s">
        <v>191</v>
      </c>
      <c r="K86" s="9" t="s">
        <v>193</v>
      </c>
      <c r="L86" s="9" t="s">
        <v>101</v>
      </c>
      <c r="M86" s="4" t="s">
        <v>218</v>
      </c>
      <c r="N86" s="9" t="s">
        <v>103</v>
      </c>
      <c r="O86" s="9">
        <v>0</v>
      </c>
      <c r="P86" s="9">
        <v>0</v>
      </c>
      <c r="Q86" s="9" t="s">
        <v>196</v>
      </c>
      <c r="R86" s="9" t="s">
        <v>197</v>
      </c>
      <c r="S86" s="9" t="s">
        <v>198</v>
      </c>
      <c r="T86" s="9" t="s">
        <v>196</v>
      </c>
      <c r="U86" s="4" t="s">
        <v>197</v>
      </c>
      <c r="V86" s="9" t="s">
        <v>204</v>
      </c>
      <c r="W86" s="4" t="s">
        <v>289</v>
      </c>
      <c r="X86" s="16">
        <v>44943</v>
      </c>
      <c r="Y86" s="16">
        <v>44946</v>
      </c>
      <c r="Z86" s="9">
        <v>1</v>
      </c>
      <c r="AA86" s="9">
        <v>3270</v>
      </c>
      <c r="AB86" s="4">
        <v>0</v>
      </c>
      <c r="AC86" s="8">
        <v>44957</v>
      </c>
      <c r="AD86" s="4" t="s">
        <v>253</v>
      </c>
      <c r="AE86" s="4">
        <v>800029</v>
      </c>
      <c r="AF86" s="7" t="s">
        <v>186</v>
      </c>
      <c r="AG86" s="9" t="s">
        <v>185</v>
      </c>
      <c r="AH86" s="8">
        <v>45048</v>
      </c>
      <c r="AI86" s="8">
        <v>45016</v>
      </c>
    </row>
    <row r="87" spans="1:35" x14ac:dyDescent="0.25">
      <c r="A87" s="4">
        <v>2023</v>
      </c>
      <c r="B87" s="10">
        <v>44927</v>
      </c>
      <c r="C87" s="10">
        <v>45016</v>
      </c>
      <c r="D87" s="4" t="s">
        <v>91</v>
      </c>
      <c r="E87" s="9">
        <v>7</v>
      </c>
      <c r="F87" s="9" t="s">
        <v>180</v>
      </c>
      <c r="G87" s="9" t="s">
        <v>180</v>
      </c>
      <c r="H87" s="9" t="s">
        <v>183</v>
      </c>
      <c r="I87" s="9" t="s">
        <v>160</v>
      </c>
      <c r="J87" s="9" t="s">
        <v>191</v>
      </c>
      <c r="K87" s="9" t="s">
        <v>193</v>
      </c>
      <c r="L87" s="9" t="s">
        <v>101</v>
      </c>
      <c r="M87" s="4" t="s">
        <v>218</v>
      </c>
      <c r="N87" s="9" t="s">
        <v>103</v>
      </c>
      <c r="O87" s="9">
        <v>0</v>
      </c>
      <c r="P87" s="9">
        <v>0</v>
      </c>
      <c r="Q87" s="9" t="s">
        <v>196</v>
      </c>
      <c r="R87" s="9" t="s">
        <v>197</v>
      </c>
      <c r="S87" s="9" t="s">
        <v>198</v>
      </c>
      <c r="T87" s="9" t="s">
        <v>196</v>
      </c>
      <c r="U87" s="4" t="s">
        <v>197</v>
      </c>
      <c r="V87" s="9" t="s">
        <v>204</v>
      </c>
      <c r="W87" s="4" t="s">
        <v>289</v>
      </c>
      <c r="X87" s="16">
        <v>44943</v>
      </c>
      <c r="Y87" s="16">
        <v>44946</v>
      </c>
      <c r="Z87" s="9">
        <v>2</v>
      </c>
      <c r="AA87" s="9">
        <v>1275</v>
      </c>
      <c r="AB87" s="4">
        <v>0</v>
      </c>
      <c r="AC87" s="8">
        <v>44957</v>
      </c>
      <c r="AD87" s="4" t="s">
        <v>253</v>
      </c>
      <c r="AE87" s="4">
        <v>800029</v>
      </c>
      <c r="AF87" s="7" t="s">
        <v>186</v>
      </c>
      <c r="AG87" s="9" t="s">
        <v>185</v>
      </c>
      <c r="AH87" s="8">
        <v>45048</v>
      </c>
      <c r="AI87" s="8">
        <v>45016</v>
      </c>
    </row>
    <row r="88" spans="1:35" x14ac:dyDescent="0.25">
      <c r="A88" s="4">
        <v>2023</v>
      </c>
      <c r="B88" s="10">
        <v>44927</v>
      </c>
      <c r="C88" s="10">
        <v>45016</v>
      </c>
      <c r="D88" s="4" t="s">
        <v>91</v>
      </c>
      <c r="H88" s="6" t="s">
        <v>183</v>
      </c>
      <c r="I88" s="9" t="s">
        <v>175</v>
      </c>
      <c r="J88" s="9" t="s">
        <v>169</v>
      </c>
      <c r="K88" s="9" t="s">
        <v>172</v>
      </c>
      <c r="L88" s="9" t="s">
        <v>101</v>
      </c>
      <c r="M88" s="4" t="s">
        <v>218</v>
      </c>
      <c r="N88" s="9" t="s">
        <v>103</v>
      </c>
      <c r="O88" s="9">
        <v>0</v>
      </c>
      <c r="P88" s="9">
        <v>0</v>
      </c>
      <c r="Q88" s="9" t="s">
        <v>196</v>
      </c>
      <c r="R88" s="9" t="s">
        <v>197</v>
      </c>
      <c r="S88" s="9" t="s">
        <v>198</v>
      </c>
      <c r="T88" s="9" t="s">
        <v>196</v>
      </c>
      <c r="U88" s="4" t="s">
        <v>197</v>
      </c>
      <c r="V88" s="9" t="s">
        <v>210</v>
      </c>
      <c r="W88" s="4" t="s">
        <v>289</v>
      </c>
      <c r="X88" s="16">
        <v>44943</v>
      </c>
      <c r="Y88" s="16">
        <v>44946</v>
      </c>
      <c r="Z88" s="9">
        <v>3</v>
      </c>
      <c r="AA88" s="9">
        <v>2100</v>
      </c>
      <c r="AB88" s="9">
        <v>0</v>
      </c>
      <c r="AC88" s="8">
        <v>44951</v>
      </c>
      <c r="AD88" s="15" t="s">
        <v>254</v>
      </c>
      <c r="AE88" s="4">
        <v>800030</v>
      </c>
      <c r="AF88" s="7" t="s">
        <v>186</v>
      </c>
      <c r="AG88" s="9" t="s">
        <v>185</v>
      </c>
      <c r="AH88" s="8">
        <v>45048</v>
      </c>
      <c r="AI88" s="8">
        <v>45016</v>
      </c>
    </row>
    <row r="89" spans="1:35" x14ac:dyDescent="0.25">
      <c r="A89" s="4">
        <v>2023</v>
      </c>
      <c r="B89" s="10">
        <v>44927</v>
      </c>
      <c r="C89" s="10">
        <v>45016</v>
      </c>
      <c r="D89" s="4" t="s">
        <v>91</v>
      </c>
      <c r="H89" s="6" t="s">
        <v>183</v>
      </c>
      <c r="I89" s="9" t="s">
        <v>175</v>
      </c>
      <c r="J89" s="9" t="s">
        <v>169</v>
      </c>
      <c r="K89" s="9" t="s">
        <v>172</v>
      </c>
      <c r="L89" s="9" t="s">
        <v>101</v>
      </c>
      <c r="M89" s="4" t="s">
        <v>218</v>
      </c>
      <c r="N89" s="9" t="s">
        <v>103</v>
      </c>
      <c r="O89" s="9">
        <v>0</v>
      </c>
      <c r="P89" s="9">
        <v>0</v>
      </c>
      <c r="Q89" s="9" t="s">
        <v>196</v>
      </c>
      <c r="R89" s="9" t="s">
        <v>197</v>
      </c>
      <c r="S89" s="9" t="s">
        <v>198</v>
      </c>
      <c r="T89" s="9" t="s">
        <v>196</v>
      </c>
      <c r="U89" s="4" t="s">
        <v>197</v>
      </c>
      <c r="V89" s="9" t="s">
        <v>210</v>
      </c>
      <c r="W89" s="4" t="s">
        <v>289</v>
      </c>
      <c r="X89" s="16">
        <v>44943</v>
      </c>
      <c r="Y89" s="16">
        <v>44946</v>
      </c>
      <c r="Z89" s="9">
        <v>3</v>
      </c>
      <c r="AA89" s="9">
        <v>1018</v>
      </c>
      <c r="AB89" s="4">
        <v>0</v>
      </c>
      <c r="AC89" s="8">
        <v>44951</v>
      </c>
      <c r="AD89" s="4" t="s">
        <v>254</v>
      </c>
      <c r="AE89" s="4">
        <v>800030</v>
      </c>
      <c r="AF89" s="7" t="s">
        <v>186</v>
      </c>
      <c r="AG89" s="9" t="s">
        <v>185</v>
      </c>
      <c r="AH89" s="8">
        <v>45048</v>
      </c>
      <c r="AI89" s="8">
        <v>45016</v>
      </c>
    </row>
    <row r="90" spans="1:35" x14ac:dyDescent="0.25">
      <c r="A90" s="4">
        <v>2023</v>
      </c>
      <c r="B90" s="10">
        <v>44927</v>
      </c>
      <c r="C90" s="10">
        <v>45016</v>
      </c>
      <c r="D90" s="4" t="s">
        <v>91</v>
      </c>
      <c r="H90" s="6" t="s">
        <v>183</v>
      </c>
      <c r="I90" s="9" t="s">
        <v>175</v>
      </c>
      <c r="J90" s="9" t="s">
        <v>169</v>
      </c>
      <c r="K90" s="9" t="s">
        <v>172</v>
      </c>
      <c r="L90" s="9" t="s">
        <v>101</v>
      </c>
      <c r="M90" s="4" t="s">
        <v>218</v>
      </c>
      <c r="N90" s="9" t="s">
        <v>103</v>
      </c>
      <c r="O90" s="9">
        <v>0</v>
      </c>
      <c r="P90" s="9">
        <v>0</v>
      </c>
      <c r="Q90" s="9" t="s">
        <v>196</v>
      </c>
      <c r="R90" s="9" t="s">
        <v>197</v>
      </c>
      <c r="S90" s="9" t="s">
        <v>198</v>
      </c>
      <c r="T90" s="9" t="s">
        <v>196</v>
      </c>
      <c r="U90" s="4" t="s">
        <v>197</v>
      </c>
      <c r="V90" s="9" t="s">
        <v>210</v>
      </c>
      <c r="W90" s="4" t="s">
        <v>289</v>
      </c>
      <c r="X90" s="16">
        <v>44943</v>
      </c>
      <c r="Y90" s="16">
        <v>44946</v>
      </c>
      <c r="Z90" s="9">
        <v>3</v>
      </c>
      <c r="AA90" s="9">
        <v>182</v>
      </c>
      <c r="AB90" s="4">
        <v>0</v>
      </c>
      <c r="AC90" s="8">
        <v>44958</v>
      </c>
      <c r="AD90" s="4" t="s">
        <v>254</v>
      </c>
      <c r="AE90" s="4">
        <v>800030</v>
      </c>
      <c r="AF90" s="7" t="s">
        <v>186</v>
      </c>
      <c r="AG90" s="9" t="s">
        <v>185</v>
      </c>
      <c r="AH90" s="8">
        <v>45048</v>
      </c>
      <c r="AI90" s="8">
        <v>45016</v>
      </c>
    </row>
    <row r="91" spans="1:35" x14ac:dyDescent="0.25">
      <c r="A91" s="4">
        <v>2023</v>
      </c>
      <c r="B91" s="10">
        <v>44927</v>
      </c>
      <c r="C91" s="10">
        <v>45016</v>
      </c>
      <c r="D91" s="4" t="s">
        <v>91</v>
      </c>
      <c r="E91" s="9">
        <v>7</v>
      </c>
      <c r="F91" s="9" t="s">
        <v>180</v>
      </c>
      <c r="G91" s="9" t="s">
        <v>180</v>
      </c>
      <c r="H91" s="9" t="s">
        <v>183</v>
      </c>
      <c r="I91" s="9" t="s">
        <v>176</v>
      </c>
      <c r="J91" s="9" t="s">
        <v>170</v>
      </c>
      <c r="K91" s="9" t="s">
        <v>173</v>
      </c>
      <c r="L91" s="9" t="s">
        <v>101</v>
      </c>
      <c r="M91" s="4" t="s">
        <v>218</v>
      </c>
      <c r="N91" s="9" t="s">
        <v>103</v>
      </c>
      <c r="O91" s="9">
        <v>0</v>
      </c>
      <c r="P91" s="9">
        <v>0</v>
      </c>
      <c r="Q91" s="9" t="s">
        <v>196</v>
      </c>
      <c r="R91" s="9" t="s">
        <v>197</v>
      </c>
      <c r="S91" s="9" t="s">
        <v>198</v>
      </c>
      <c r="T91" s="9" t="s">
        <v>196</v>
      </c>
      <c r="U91" s="4" t="s">
        <v>197</v>
      </c>
      <c r="V91" s="9" t="s">
        <v>210</v>
      </c>
      <c r="W91" s="4" t="s">
        <v>289</v>
      </c>
      <c r="X91" s="16">
        <v>44943</v>
      </c>
      <c r="Y91" s="16">
        <v>44946</v>
      </c>
      <c r="Z91" s="9">
        <v>3</v>
      </c>
      <c r="AA91" s="9">
        <v>2100</v>
      </c>
      <c r="AB91" s="4">
        <v>78</v>
      </c>
      <c r="AC91" s="8">
        <v>44951</v>
      </c>
      <c r="AD91" s="14" t="s">
        <v>255</v>
      </c>
      <c r="AE91" s="4">
        <v>800031</v>
      </c>
      <c r="AF91" s="7" t="s">
        <v>186</v>
      </c>
      <c r="AG91" s="9" t="s">
        <v>185</v>
      </c>
      <c r="AH91" s="8">
        <v>45048</v>
      </c>
      <c r="AI91" s="8">
        <v>45016</v>
      </c>
    </row>
    <row r="92" spans="1:35" x14ac:dyDescent="0.25">
      <c r="A92" s="4">
        <v>2023</v>
      </c>
      <c r="B92" s="10">
        <v>44927</v>
      </c>
      <c r="C92" s="10">
        <v>45016</v>
      </c>
      <c r="D92" s="4" t="s">
        <v>91</v>
      </c>
      <c r="E92" s="9">
        <v>7</v>
      </c>
      <c r="F92" s="9" t="s">
        <v>180</v>
      </c>
      <c r="G92" s="9" t="s">
        <v>180</v>
      </c>
      <c r="H92" s="9" t="s">
        <v>183</v>
      </c>
      <c r="I92" s="9" t="s">
        <v>176</v>
      </c>
      <c r="J92" s="9" t="s">
        <v>170</v>
      </c>
      <c r="K92" s="9" t="s">
        <v>173</v>
      </c>
      <c r="L92" s="9" t="s">
        <v>101</v>
      </c>
      <c r="M92" s="4" t="s">
        <v>218</v>
      </c>
      <c r="N92" s="9" t="s">
        <v>103</v>
      </c>
      <c r="O92" s="9">
        <v>0</v>
      </c>
      <c r="P92" s="9">
        <v>0</v>
      </c>
      <c r="Q92" s="9" t="s">
        <v>196</v>
      </c>
      <c r="R92" s="9" t="s">
        <v>197</v>
      </c>
      <c r="S92" s="9" t="s">
        <v>198</v>
      </c>
      <c r="T92" s="9" t="s">
        <v>196</v>
      </c>
      <c r="U92" s="4" t="s">
        <v>197</v>
      </c>
      <c r="V92" s="9" t="s">
        <v>210</v>
      </c>
      <c r="W92" s="4" t="s">
        <v>289</v>
      </c>
      <c r="X92" s="16">
        <v>44943</v>
      </c>
      <c r="Y92" s="16">
        <v>44946</v>
      </c>
      <c r="Z92" s="9">
        <v>3</v>
      </c>
      <c r="AA92" s="9">
        <v>1024</v>
      </c>
      <c r="AB92" s="9">
        <v>0</v>
      </c>
      <c r="AC92" s="8">
        <v>44951</v>
      </c>
      <c r="AD92" s="15" t="s">
        <v>255</v>
      </c>
      <c r="AE92" s="4">
        <v>800031</v>
      </c>
      <c r="AF92" s="7" t="s">
        <v>186</v>
      </c>
      <c r="AG92" s="9" t="s">
        <v>185</v>
      </c>
      <c r="AH92" s="8">
        <v>45048</v>
      </c>
      <c r="AI92" s="8">
        <v>45016</v>
      </c>
    </row>
    <row r="93" spans="1:35" x14ac:dyDescent="0.25">
      <c r="A93" s="4">
        <v>2023</v>
      </c>
      <c r="B93" s="10">
        <v>44927</v>
      </c>
      <c r="C93" s="10">
        <v>45016</v>
      </c>
      <c r="D93" s="4" t="s">
        <v>91</v>
      </c>
      <c r="E93" s="9">
        <v>7</v>
      </c>
      <c r="F93" s="9" t="s">
        <v>180</v>
      </c>
      <c r="G93" s="9" t="s">
        <v>180</v>
      </c>
      <c r="H93" s="9" t="s">
        <v>183</v>
      </c>
      <c r="I93" s="9" t="s">
        <v>176</v>
      </c>
      <c r="J93" s="9" t="s">
        <v>170</v>
      </c>
      <c r="K93" s="9" t="s">
        <v>173</v>
      </c>
      <c r="L93" s="9" t="s">
        <v>101</v>
      </c>
      <c r="M93" s="4" t="s">
        <v>218</v>
      </c>
      <c r="N93" s="9" t="s">
        <v>103</v>
      </c>
      <c r="O93" s="9">
        <v>0</v>
      </c>
      <c r="P93" s="9">
        <v>0</v>
      </c>
      <c r="Q93" s="9" t="s">
        <v>196</v>
      </c>
      <c r="R93" s="9" t="s">
        <v>197</v>
      </c>
      <c r="S93" s="9" t="s">
        <v>198</v>
      </c>
      <c r="T93" s="9" t="s">
        <v>196</v>
      </c>
      <c r="U93" s="4" t="s">
        <v>197</v>
      </c>
      <c r="V93" s="9" t="s">
        <v>210</v>
      </c>
      <c r="W93" s="4" t="s">
        <v>289</v>
      </c>
      <c r="X93" s="16">
        <v>44943</v>
      </c>
      <c r="Y93" s="16">
        <v>44946</v>
      </c>
      <c r="Z93" s="9">
        <v>1</v>
      </c>
      <c r="AA93" s="9">
        <v>1596</v>
      </c>
      <c r="AB93" s="4">
        <v>0</v>
      </c>
      <c r="AC93" s="8">
        <v>44951</v>
      </c>
      <c r="AD93" s="4" t="s">
        <v>255</v>
      </c>
      <c r="AE93" s="4">
        <v>800031</v>
      </c>
      <c r="AF93" s="7" t="s">
        <v>186</v>
      </c>
      <c r="AG93" s="9" t="s">
        <v>185</v>
      </c>
      <c r="AH93" s="8">
        <v>45048</v>
      </c>
      <c r="AI93" s="8">
        <v>45016</v>
      </c>
    </row>
    <row r="94" spans="1:35" x14ac:dyDescent="0.25">
      <c r="A94" s="4">
        <v>2023</v>
      </c>
      <c r="B94" s="10">
        <v>44927</v>
      </c>
      <c r="C94" s="10">
        <v>45016</v>
      </c>
      <c r="D94" s="4" t="s">
        <v>91</v>
      </c>
      <c r="E94" s="9">
        <v>7</v>
      </c>
      <c r="F94" s="9" t="s">
        <v>180</v>
      </c>
      <c r="G94" s="9" t="s">
        <v>180</v>
      </c>
      <c r="H94" s="9" t="s">
        <v>183</v>
      </c>
      <c r="I94" s="9" t="s">
        <v>176</v>
      </c>
      <c r="J94" s="9" t="s">
        <v>170</v>
      </c>
      <c r="K94" s="9" t="s">
        <v>173</v>
      </c>
      <c r="L94" s="9" t="s">
        <v>101</v>
      </c>
      <c r="M94" s="4" t="s">
        <v>218</v>
      </c>
      <c r="N94" s="9" t="s">
        <v>103</v>
      </c>
      <c r="O94" s="9">
        <v>0</v>
      </c>
      <c r="P94" s="9">
        <v>0</v>
      </c>
      <c r="Q94" s="9" t="s">
        <v>196</v>
      </c>
      <c r="R94" s="9" t="s">
        <v>197</v>
      </c>
      <c r="S94" s="9" t="s">
        <v>198</v>
      </c>
      <c r="T94" s="9" t="s">
        <v>196</v>
      </c>
      <c r="U94" s="4" t="s">
        <v>197</v>
      </c>
      <c r="V94" s="9" t="s">
        <v>210</v>
      </c>
      <c r="W94" s="4" t="s">
        <v>289</v>
      </c>
      <c r="X94" s="16">
        <v>44943</v>
      </c>
      <c r="Y94" s="16">
        <v>44946</v>
      </c>
      <c r="Z94" s="9">
        <v>2</v>
      </c>
      <c r="AA94" s="9">
        <v>358</v>
      </c>
      <c r="AB94" s="4">
        <v>0</v>
      </c>
      <c r="AC94" s="8">
        <v>44951</v>
      </c>
      <c r="AD94" s="4" t="s">
        <v>255</v>
      </c>
      <c r="AE94" s="4">
        <v>800031</v>
      </c>
      <c r="AF94" s="7" t="s">
        <v>186</v>
      </c>
      <c r="AG94" s="9" t="s">
        <v>185</v>
      </c>
      <c r="AH94" s="8">
        <v>45048</v>
      </c>
      <c r="AI94" s="8">
        <v>45016</v>
      </c>
    </row>
    <row r="95" spans="1:35" x14ac:dyDescent="0.25">
      <c r="A95" s="4">
        <v>2023</v>
      </c>
      <c r="B95" s="10">
        <v>44927</v>
      </c>
      <c r="C95" s="10">
        <v>45016</v>
      </c>
      <c r="D95" s="4" t="s">
        <v>91</v>
      </c>
      <c r="H95" s="6" t="s">
        <v>183</v>
      </c>
      <c r="I95" s="9" t="s">
        <v>195</v>
      </c>
      <c r="J95" s="9" t="s">
        <v>190</v>
      </c>
      <c r="K95" s="9" t="s">
        <v>119</v>
      </c>
      <c r="L95" s="9" t="s">
        <v>101</v>
      </c>
      <c r="M95" s="4" t="s">
        <v>218</v>
      </c>
      <c r="N95" s="9" t="s">
        <v>103</v>
      </c>
      <c r="O95" s="9">
        <v>0</v>
      </c>
      <c r="P95" s="9">
        <v>0</v>
      </c>
      <c r="Q95" s="9" t="s">
        <v>196</v>
      </c>
      <c r="R95" s="9" t="s">
        <v>197</v>
      </c>
      <c r="S95" s="9" t="s">
        <v>198</v>
      </c>
      <c r="T95" s="9" t="s">
        <v>196</v>
      </c>
      <c r="U95" s="4" t="s">
        <v>197</v>
      </c>
      <c r="V95" s="9" t="s">
        <v>203</v>
      </c>
      <c r="W95" s="4" t="s">
        <v>289</v>
      </c>
      <c r="X95" s="16">
        <v>44943</v>
      </c>
      <c r="Y95" s="16">
        <v>44946</v>
      </c>
      <c r="Z95" s="9">
        <v>3</v>
      </c>
      <c r="AA95" s="9">
        <v>1900</v>
      </c>
      <c r="AB95" s="9">
        <v>1197</v>
      </c>
      <c r="AC95" s="8">
        <v>44951</v>
      </c>
      <c r="AD95" s="15" t="s">
        <v>256</v>
      </c>
      <c r="AE95" s="4">
        <v>800032</v>
      </c>
      <c r="AF95" s="7" t="s">
        <v>186</v>
      </c>
      <c r="AG95" s="9" t="s">
        <v>185</v>
      </c>
      <c r="AH95" s="8">
        <v>45048</v>
      </c>
      <c r="AI95" s="8">
        <v>45016</v>
      </c>
    </row>
    <row r="96" spans="1:35" x14ac:dyDescent="0.25">
      <c r="A96" s="4">
        <v>2023</v>
      </c>
      <c r="B96" s="10">
        <v>44927</v>
      </c>
      <c r="C96" s="10">
        <v>45016</v>
      </c>
      <c r="D96" s="4" t="s">
        <v>91</v>
      </c>
      <c r="H96" s="6" t="s">
        <v>183</v>
      </c>
      <c r="I96" s="9" t="s">
        <v>195</v>
      </c>
      <c r="J96" s="9" t="s">
        <v>190</v>
      </c>
      <c r="K96" s="9" t="s">
        <v>119</v>
      </c>
      <c r="L96" s="9" t="s">
        <v>101</v>
      </c>
      <c r="M96" s="4" t="s">
        <v>218</v>
      </c>
      <c r="N96" s="9" t="s">
        <v>103</v>
      </c>
      <c r="O96" s="9">
        <v>0</v>
      </c>
      <c r="P96" s="9">
        <v>0</v>
      </c>
      <c r="Q96" s="9" t="s">
        <v>196</v>
      </c>
      <c r="R96" s="9" t="s">
        <v>197</v>
      </c>
      <c r="S96" s="9" t="s">
        <v>198</v>
      </c>
      <c r="T96" s="9" t="s">
        <v>196</v>
      </c>
      <c r="U96" s="4" t="s">
        <v>197</v>
      </c>
      <c r="V96" s="9" t="s">
        <v>203</v>
      </c>
      <c r="W96" s="4" t="s">
        <v>289</v>
      </c>
      <c r="X96" s="16">
        <v>44943</v>
      </c>
      <c r="Y96" s="16">
        <v>44946</v>
      </c>
      <c r="Z96" s="9">
        <v>3</v>
      </c>
      <c r="AA96" s="9">
        <v>870</v>
      </c>
      <c r="AB96" s="4">
        <v>0</v>
      </c>
      <c r="AC96" s="8">
        <v>44951</v>
      </c>
      <c r="AD96" s="4" t="s">
        <v>256</v>
      </c>
      <c r="AE96" s="4">
        <v>800032</v>
      </c>
      <c r="AF96" s="7" t="s">
        <v>186</v>
      </c>
      <c r="AG96" s="9" t="s">
        <v>185</v>
      </c>
      <c r="AH96" s="8">
        <v>45048</v>
      </c>
      <c r="AI96" s="8">
        <v>45016</v>
      </c>
    </row>
    <row r="97" spans="1:35" x14ac:dyDescent="0.25">
      <c r="A97" s="4">
        <v>2023</v>
      </c>
      <c r="B97" s="10">
        <v>44927</v>
      </c>
      <c r="C97" s="10">
        <v>45016</v>
      </c>
      <c r="D97" s="4" t="s">
        <v>91</v>
      </c>
      <c r="H97" s="6" t="s">
        <v>183</v>
      </c>
      <c r="I97" s="9" t="s">
        <v>195</v>
      </c>
      <c r="J97" s="9" t="s">
        <v>190</v>
      </c>
      <c r="K97" s="9" t="s">
        <v>119</v>
      </c>
      <c r="L97" s="9" t="s">
        <v>101</v>
      </c>
      <c r="M97" s="4" t="s">
        <v>218</v>
      </c>
      <c r="N97" s="9" t="s">
        <v>103</v>
      </c>
      <c r="O97" s="9">
        <v>0</v>
      </c>
      <c r="P97" s="9">
        <v>0</v>
      </c>
      <c r="Q97" s="9" t="s">
        <v>196</v>
      </c>
      <c r="R97" s="9" t="s">
        <v>197</v>
      </c>
      <c r="S97" s="9" t="s">
        <v>198</v>
      </c>
      <c r="T97" s="9" t="s">
        <v>196</v>
      </c>
      <c r="U97" s="4" t="s">
        <v>197</v>
      </c>
      <c r="V97" s="9" t="s">
        <v>203</v>
      </c>
      <c r="W97" s="4" t="s">
        <v>289</v>
      </c>
      <c r="X97" s="16">
        <v>44943</v>
      </c>
      <c r="Y97" s="16">
        <v>44946</v>
      </c>
      <c r="Z97" s="9">
        <v>1</v>
      </c>
      <c r="AA97" s="9">
        <v>996</v>
      </c>
      <c r="AB97" s="4">
        <v>0</v>
      </c>
      <c r="AC97" s="8">
        <v>44951</v>
      </c>
      <c r="AD97" s="4" t="s">
        <v>256</v>
      </c>
      <c r="AE97" s="4">
        <v>800032</v>
      </c>
      <c r="AF97" s="7" t="s">
        <v>186</v>
      </c>
      <c r="AG97" s="9" t="s">
        <v>185</v>
      </c>
      <c r="AH97" s="8">
        <v>45048</v>
      </c>
      <c r="AI97" s="8">
        <v>45016</v>
      </c>
    </row>
    <row r="98" spans="1:35" x14ac:dyDescent="0.25">
      <c r="A98" s="4">
        <v>2023</v>
      </c>
      <c r="B98" s="10">
        <v>44927</v>
      </c>
      <c r="C98" s="10">
        <v>45016</v>
      </c>
      <c r="D98" s="4" t="s">
        <v>91</v>
      </c>
      <c r="H98" s="6" t="s">
        <v>183</v>
      </c>
      <c r="I98" s="9" t="s">
        <v>195</v>
      </c>
      <c r="J98" s="9" t="s">
        <v>190</v>
      </c>
      <c r="K98" s="9" t="s">
        <v>119</v>
      </c>
      <c r="L98" s="9" t="s">
        <v>101</v>
      </c>
      <c r="M98" s="4" t="s">
        <v>218</v>
      </c>
      <c r="N98" s="9" t="s">
        <v>103</v>
      </c>
      <c r="O98" s="9">
        <v>0</v>
      </c>
      <c r="P98" s="9">
        <v>0</v>
      </c>
      <c r="Q98" s="9" t="s">
        <v>196</v>
      </c>
      <c r="R98" s="9" t="s">
        <v>197</v>
      </c>
      <c r="S98" s="9" t="s">
        <v>198</v>
      </c>
      <c r="T98" s="9" t="s">
        <v>196</v>
      </c>
      <c r="U98" s="4" t="s">
        <v>197</v>
      </c>
      <c r="V98" s="9" t="s">
        <v>203</v>
      </c>
      <c r="W98" s="4" t="s">
        <v>289</v>
      </c>
      <c r="X98" s="16">
        <v>44943</v>
      </c>
      <c r="Y98" s="16">
        <v>44946</v>
      </c>
      <c r="Z98" s="9">
        <v>2</v>
      </c>
      <c r="AA98" s="9">
        <v>677</v>
      </c>
      <c r="AB98" s="9">
        <v>0</v>
      </c>
      <c r="AC98" s="8">
        <v>44951</v>
      </c>
      <c r="AD98" s="15" t="s">
        <v>256</v>
      </c>
      <c r="AE98" s="4">
        <v>800032</v>
      </c>
      <c r="AF98" s="7" t="s">
        <v>186</v>
      </c>
      <c r="AG98" s="9" t="s">
        <v>185</v>
      </c>
      <c r="AH98" s="8">
        <v>45048</v>
      </c>
      <c r="AI98" s="8">
        <v>45016</v>
      </c>
    </row>
  </sheetData>
  <autoFilter ref="A1:AJ98" xr:uid="{00000000-0009-0000-0000-000000000000}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8" xr:uid="{00000000-0002-0000-0000-000000000000}">
      <formula1>Hidden_13</formula1>
    </dataValidation>
    <dataValidation type="list" allowBlank="1" showErrorMessage="1" sqref="L8:L98" xr:uid="{00000000-0002-0000-0000-000001000000}">
      <formula1>Hidden_211</formula1>
    </dataValidation>
    <dataValidation type="list" allowBlank="1" showErrorMessage="1" sqref="N8:N98" xr:uid="{00000000-0002-0000-0000-000002000000}">
      <formula1>Hidden_313</formula1>
    </dataValidation>
  </dataValidations>
  <hyperlinks>
    <hyperlink ref="AF36" r:id="rId1" xr:uid="{00000000-0004-0000-0000-000000000000}"/>
    <hyperlink ref="AF93" r:id="rId2" xr:uid="{00000000-0004-0000-0000-000001000000}"/>
    <hyperlink ref="AD24" r:id="rId3" xr:uid="{00000000-0004-0000-0000-000002000000}"/>
    <hyperlink ref="AD66" r:id="rId4" xr:uid="{00000000-0004-0000-0000-000003000000}"/>
    <hyperlink ref="AD88" r:id="rId5" xr:uid="{00000000-0004-0000-0000-000004000000}"/>
    <hyperlink ref="AD8" r:id="rId6" xr:uid="{00000000-0004-0000-0000-000005000000}"/>
    <hyperlink ref="AD11" r:id="rId7" xr:uid="{00000000-0004-0000-0000-000006000000}"/>
    <hyperlink ref="AD12" r:id="rId8" xr:uid="{00000000-0004-0000-0000-000007000000}"/>
    <hyperlink ref="AD14" r:id="rId9" xr:uid="{00000000-0004-0000-0000-000008000000}"/>
    <hyperlink ref="AD17" r:id="rId10" xr:uid="{00000000-0004-0000-0000-000009000000}"/>
    <hyperlink ref="AD18" r:id="rId11" xr:uid="{00000000-0004-0000-0000-00000A000000}"/>
    <hyperlink ref="AD22" r:id="rId12" xr:uid="{00000000-0004-0000-0000-00000B000000}"/>
    <hyperlink ref="AD27" r:id="rId13" xr:uid="{00000000-0004-0000-0000-00000C000000}"/>
    <hyperlink ref="AD31" r:id="rId14" xr:uid="{00000000-0004-0000-0000-00000D000000}"/>
    <hyperlink ref="AD33" r:id="rId15" xr:uid="{00000000-0004-0000-0000-00000E000000}"/>
    <hyperlink ref="AD37" r:id="rId16" xr:uid="{00000000-0004-0000-0000-00000F000000}"/>
    <hyperlink ref="AD41" r:id="rId17" xr:uid="{00000000-0004-0000-0000-000010000000}"/>
    <hyperlink ref="AD45" r:id="rId18" xr:uid="{00000000-0004-0000-0000-000011000000}"/>
    <hyperlink ref="AD49" r:id="rId19" xr:uid="{00000000-0004-0000-0000-000012000000}"/>
    <hyperlink ref="AD52" r:id="rId20" xr:uid="{00000000-0004-0000-0000-000013000000}"/>
    <hyperlink ref="AD56" r:id="rId21" xr:uid="{00000000-0004-0000-0000-000014000000}"/>
    <hyperlink ref="AD58" r:id="rId22" xr:uid="{00000000-0004-0000-0000-000015000000}"/>
    <hyperlink ref="AD60" r:id="rId23" xr:uid="{00000000-0004-0000-0000-000016000000}"/>
    <hyperlink ref="AD63" r:id="rId24" xr:uid="{00000000-0004-0000-0000-000017000000}"/>
    <hyperlink ref="AD64" r:id="rId25" xr:uid="{00000000-0004-0000-0000-000018000000}"/>
    <hyperlink ref="AD67" r:id="rId26" xr:uid="{00000000-0004-0000-0000-000019000000}"/>
    <hyperlink ref="AD68" r:id="rId27" xr:uid="{00000000-0004-0000-0000-00001A000000}"/>
    <hyperlink ref="AD71" r:id="rId28" xr:uid="{00000000-0004-0000-0000-00001B000000}"/>
    <hyperlink ref="AD74" r:id="rId29" xr:uid="{00000000-0004-0000-0000-00001C000000}"/>
    <hyperlink ref="AD77" r:id="rId30" xr:uid="{00000000-0004-0000-0000-00001D000000}"/>
    <hyperlink ref="AD80" r:id="rId31" xr:uid="{00000000-0004-0000-0000-00001E000000}"/>
    <hyperlink ref="AD84" r:id="rId32" xr:uid="{00000000-0004-0000-0000-00001F000000}"/>
    <hyperlink ref="AD91" r:id="rId33" xr:uid="{00000000-0004-0000-0000-000020000000}"/>
    <hyperlink ref="AD95" r:id="rId34" xr:uid="{00000000-0004-0000-0000-000021000000}"/>
  </hyperlinks>
  <pageMargins left="0.7" right="0.7" top="0.75" bottom="0.75" header="0.3" footer="0.3"/>
  <pageSetup orientation="portrait" verticalDpi="0" r:id="rId3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D08B4-79B2-4FEF-9710-15149EA6334F}">
  <dimension ref="A1:A2"/>
  <sheetViews>
    <sheetView workbookViewId="0">
      <selection activeCell="F111" sqref="F111"/>
    </sheetView>
  </sheetViews>
  <sheetFormatPr baseColWidth="10" defaultColWidth="9.140625" defaultRowHeight="15" x14ac:dyDescent="0.25"/>
  <cols>
    <col min="1" max="16384" width="9.140625" style="26"/>
  </cols>
  <sheetData>
    <row r="1" spans="1:1" x14ac:dyDescent="0.25">
      <c r="A1" s="26" t="s">
        <v>103</v>
      </c>
    </row>
    <row r="2" spans="1:1" x14ac:dyDescent="0.25">
      <c r="A2" s="26" t="s">
        <v>104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B932C-9321-4E97-A3D3-578EDA3A8A79}">
  <dimension ref="A1:E6"/>
  <sheetViews>
    <sheetView topLeftCell="A3" workbookViewId="0">
      <selection activeCell="F111" sqref="F111"/>
    </sheetView>
  </sheetViews>
  <sheetFormatPr baseColWidth="10" defaultColWidth="9.140625" defaultRowHeight="15" x14ac:dyDescent="0.25"/>
  <cols>
    <col min="1" max="1" width="3.42578125" style="26" bestFit="1" customWidth="1"/>
    <col min="2" max="2" width="70.5703125" style="26" bestFit="1" customWidth="1"/>
    <col min="3" max="3" width="79.5703125" style="26" bestFit="1" customWidth="1"/>
    <col min="4" max="4" width="93.140625" style="26" bestFit="1" customWidth="1"/>
    <col min="5" max="5" width="12.5703125" style="26" bestFit="1" customWidth="1"/>
    <col min="6" max="16384" width="9.140625" style="26"/>
  </cols>
  <sheetData>
    <row r="1" spans="1:5" hidden="1" x14ac:dyDescent="0.25">
      <c r="B1" s="26" t="s">
        <v>7</v>
      </c>
      <c r="C1" s="26" t="s">
        <v>10</v>
      </c>
      <c r="D1" s="26" t="s">
        <v>12</v>
      </c>
    </row>
    <row r="2" spans="1:5" hidden="1" x14ac:dyDescent="0.25">
      <c r="B2" s="26" t="s">
        <v>105</v>
      </c>
      <c r="C2" s="26" t="s">
        <v>106</v>
      </c>
      <c r="D2" s="26" t="s">
        <v>107</v>
      </c>
    </row>
    <row r="3" spans="1:5" ht="30" x14ac:dyDescent="0.25">
      <c r="A3" s="29" t="s">
        <v>108</v>
      </c>
      <c r="B3" s="29" t="s">
        <v>109</v>
      </c>
      <c r="C3" s="29" t="s">
        <v>110</v>
      </c>
      <c r="D3" s="29" t="s">
        <v>111</v>
      </c>
    </row>
    <row r="4" spans="1:5" x14ac:dyDescent="0.25">
      <c r="A4" s="26">
        <v>1</v>
      </c>
      <c r="B4" s="26">
        <v>26100002</v>
      </c>
      <c r="C4" s="28" t="s">
        <v>114</v>
      </c>
      <c r="D4" s="27">
        <v>275610</v>
      </c>
      <c r="E4" s="27"/>
    </row>
    <row r="5" spans="1:5" x14ac:dyDescent="0.25">
      <c r="A5" s="26">
        <v>2</v>
      </c>
      <c r="B5" s="26">
        <v>37200001</v>
      </c>
      <c r="C5" s="28" t="s">
        <v>115</v>
      </c>
      <c r="D5" s="27">
        <v>106442</v>
      </c>
      <c r="E5" s="27"/>
    </row>
    <row r="6" spans="1:5" x14ac:dyDescent="0.25">
      <c r="A6" s="26">
        <v>3</v>
      </c>
      <c r="B6" s="26">
        <v>37500001</v>
      </c>
      <c r="C6" s="28" t="s">
        <v>116</v>
      </c>
      <c r="D6" s="27">
        <v>350832.5</v>
      </c>
      <c r="E6" s="2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07C31-8111-40AE-B7E4-4720C7AB0714}">
  <dimension ref="A1:B95"/>
  <sheetViews>
    <sheetView topLeftCell="A80" zoomScale="112" zoomScaleNormal="112" workbookViewId="0">
      <selection activeCell="F111" sqref="F111"/>
    </sheetView>
  </sheetViews>
  <sheetFormatPr baseColWidth="10" defaultColWidth="9.140625" defaultRowHeight="15" x14ac:dyDescent="0.25"/>
  <cols>
    <col min="1" max="1" width="7" style="26" bestFit="1" customWidth="1"/>
    <col min="2" max="2" width="46.140625" style="26" bestFit="1" customWidth="1"/>
    <col min="3" max="16384" width="9.140625" style="26"/>
  </cols>
  <sheetData>
    <row r="1" spans="1:2" hidden="1" x14ac:dyDescent="0.25">
      <c r="B1" s="26" t="s">
        <v>14</v>
      </c>
    </row>
    <row r="2" spans="1:2" hidden="1" x14ac:dyDescent="0.25">
      <c r="B2" s="26" t="s">
        <v>112</v>
      </c>
    </row>
    <row r="3" spans="1:2" x14ac:dyDescent="0.25">
      <c r="A3" s="31" t="s">
        <v>108</v>
      </c>
      <c r="B3" s="29" t="s">
        <v>113</v>
      </c>
    </row>
    <row r="4" spans="1:2" x14ac:dyDescent="0.25">
      <c r="A4" s="19">
        <v>800033</v>
      </c>
      <c r="B4" s="30" t="s">
        <v>403</v>
      </c>
    </row>
    <row r="5" spans="1:2" x14ac:dyDescent="0.25">
      <c r="A5" s="19">
        <v>800033</v>
      </c>
      <c r="B5" s="30" t="s">
        <v>403</v>
      </c>
    </row>
    <row r="6" spans="1:2" x14ac:dyDescent="0.25">
      <c r="A6" s="19">
        <v>800033</v>
      </c>
      <c r="B6" s="30" t="s">
        <v>403</v>
      </c>
    </row>
    <row r="7" spans="1:2" x14ac:dyDescent="0.25">
      <c r="A7" s="19">
        <v>800034</v>
      </c>
      <c r="B7" s="30" t="s">
        <v>402</v>
      </c>
    </row>
    <row r="8" spans="1:2" x14ac:dyDescent="0.25">
      <c r="A8" s="19">
        <v>800034</v>
      </c>
      <c r="B8" s="30" t="s">
        <v>402</v>
      </c>
    </row>
    <row r="9" spans="1:2" x14ac:dyDescent="0.25">
      <c r="A9" s="19">
        <v>800035</v>
      </c>
      <c r="B9" s="30" t="s">
        <v>401</v>
      </c>
    </row>
    <row r="10" spans="1:2" x14ac:dyDescent="0.25">
      <c r="A10" s="19">
        <v>800035</v>
      </c>
      <c r="B10" s="30" t="s">
        <v>401</v>
      </c>
    </row>
    <row r="11" spans="1:2" x14ac:dyDescent="0.25">
      <c r="A11" s="19">
        <v>800035</v>
      </c>
      <c r="B11" s="30" t="s">
        <v>401</v>
      </c>
    </row>
    <row r="12" spans="1:2" x14ac:dyDescent="0.25">
      <c r="A12" s="19">
        <v>800035</v>
      </c>
      <c r="B12" s="30" t="s">
        <v>401</v>
      </c>
    </row>
    <row r="13" spans="1:2" x14ac:dyDescent="0.25">
      <c r="A13" s="19">
        <v>800035</v>
      </c>
      <c r="B13" s="30" t="s">
        <v>401</v>
      </c>
    </row>
    <row r="14" spans="1:2" x14ac:dyDescent="0.25">
      <c r="A14" s="19">
        <v>800035</v>
      </c>
      <c r="B14" s="30" t="s">
        <v>401</v>
      </c>
    </row>
    <row r="15" spans="1:2" x14ac:dyDescent="0.25">
      <c r="A15" s="19">
        <v>800036</v>
      </c>
      <c r="B15" s="30" t="s">
        <v>400</v>
      </c>
    </row>
    <row r="16" spans="1:2" x14ac:dyDescent="0.25">
      <c r="A16" s="19">
        <v>800036</v>
      </c>
      <c r="B16" s="30" t="s">
        <v>400</v>
      </c>
    </row>
    <row r="17" spans="1:2" x14ac:dyDescent="0.25">
      <c r="A17" s="19">
        <v>800036</v>
      </c>
      <c r="B17" s="30" t="s">
        <v>400</v>
      </c>
    </row>
    <row r="18" spans="1:2" x14ac:dyDescent="0.25">
      <c r="A18" s="19">
        <v>800037</v>
      </c>
      <c r="B18" s="30" t="s">
        <v>399</v>
      </c>
    </row>
    <row r="19" spans="1:2" x14ac:dyDescent="0.25">
      <c r="A19" s="19">
        <v>800037</v>
      </c>
      <c r="B19" s="30" t="s">
        <v>399</v>
      </c>
    </row>
    <row r="20" spans="1:2" x14ac:dyDescent="0.25">
      <c r="A20" s="19">
        <v>800037</v>
      </c>
      <c r="B20" s="30" t="s">
        <v>399</v>
      </c>
    </row>
    <row r="21" spans="1:2" x14ac:dyDescent="0.25">
      <c r="A21" s="19">
        <v>800037</v>
      </c>
      <c r="B21" s="30" t="s">
        <v>399</v>
      </c>
    </row>
    <row r="22" spans="1:2" x14ac:dyDescent="0.25">
      <c r="A22" s="19">
        <v>800037</v>
      </c>
      <c r="B22" s="30" t="s">
        <v>399</v>
      </c>
    </row>
    <row r="23" spans="1:2" x14ac:dyDescent="0.25">
      <c r="A23" s="19">
        <v>800038</v>
      </c>
      <c r="B23" s="30" t="s">
        <v>398</v>
      </c>
    </row>
    <row r="24" spans="1:2" x14ac:dyDescent="0.25">
      <c r="A24" s="19">
        <v>800038</v>
      </c>
      <c r="B24" s="30" t="s">
        <v>398</v>
      </c>
    </row>
    <row r="25" spans="1:2" x14ac:dyDescent="0.25">
      <c r="A25" s="19">
        <v>800038</v>
      </c>
      <c r="B25" s="30" t="s">
        <v>398</v>
      </c>
    </row>
    <row r="26" spans="1:2" x14ac:dyDescent="0.25">
      <c r="A26" s="19">
        <v>800038</v>
      </c>
      <c r="B26" s="30" t="s">
        <v>398</v>
      </c>
    </row>
    <row r="27" spans="1:2" x14ac:dyDescent="0.25">
      <c r="A27" s="19">
        <v>800039</v>
      </c>
      <c r="B27" s="30" t="s">
        <v>397</v>
      </c>
    </row>
    <row r="28" spans="1:2" x14ac:dyDescent="0.25">
      <c r="A28" s="19">
        <v>800039</v>
      </c>
      <c r="B28" s="30" t="s">
        <v>397</v>
      </c>
    </row>
    <row r="29" spans="1:2" x14ac:dyDescent="0.25">
      <c r="A29" s="19">
        <v>800040</v>
      </c>
      <c r="B29" s="30" t="s">
        <v>396</v>
      </c>
    </row>
    <row r="30" spans="1:2" x14ac:dyDescent="0.25">
      <c r="A30" s="19">
        <v>800040</v>
      </c>
      <c r="B30" s="30" t="s">
        <v>396</v>
      </c>
    </row>
    <row r="31" spans="1:2" x14ac:dyDescent="0.25">
      <c r="A31" s="19">
        <v>800040</v>
      </c>
      <c r="B31" s="30" t="s">
        <v>396</v>
      </c>
    </row>
    <row r="32" spans="1:2" x14ac:dyDescent="0.25">
      <c r="A32" s="19">
        <v>800040</v>
      </c>
      <c r="B32" s="30" t="s">
        <v>396</v>
      </c>
    </row>
    <row r="33" spans="1:2" x14ac:dyDescent="0.25">
      <c r="A33" s="19">
        <v>800041</v>
      </c>
      <c r="B33" s="30" t="s">
        <v>395</v>
      </c>
    </row>
    <row r="34" spans="1:2" x14ac:dyDescent="0.25">
      <c r="A34" s="19">
        <v>800041</v>
      </c>
      <c r="B34" s="30" t="s">
        <v>395</v>
      </c>
    </row>
    <row r="35" spans="1:2" x14ac:dyDescent="0.25">
      <c r="A35" s="19">
        <v>800041</v>
      </c>
      <c r="B35" s="30" t="s">
        <v>395</v>
      </c>
    </row>
    <row r="36" spans="1:2" x14ac:dyDescent="0.25">
      <c r="A36" s="19">
        <v>800041</v>
      </c>
      <c r="B36" s="30" t="s">
        <v>395</v>
      </c>
    </row>
    <row r="37" spans="1:2" x14ac:dyDescent="0.25">
      <c r="A37" s="19">
        <v>800042</v>
      </c>
      <c r="B37" s="30" t="s">
        <v>394</v>
      </c>
    </row>
    <row r="38" spans="1:2" x14ac:dyDescent="0.25">
      <c r="A38" s="19">
        <v>800042</v>
      </c>
      <c r="B38" s="30" t="s">
        <v>394</v>
      </c>
    </row>
    <row r="39" spans="1:2" x14ac:dyDescent="0.25">
      <c r="A39" s="19">
        <v>800042</v>
      </c>
      <c r="B39" s="30" t="s">
        <v>394</v>
      </c>
    </row>
    <row r="40" spans="1:2" x14ac:dyDescent="0.25">
      <c r="A40" s="19">
        <v>800042</v>
      </c>
      <c r="B40" s="30" t="s">
        <v>394</v>
      </c>
    </row>
    <row r="41" spans="1:2" x14ac:dyDescent="0.25">
      <c r="A41" s="19">
        <v>800043</v>
      </c>
      <c r="B41" s="30" t="s">
        <v>393</v>
      </c>
    </row>
    <row r="42" spans="1:2" x14ac:dyDescent="0.25">
      <c r="A42" s="19">
        <v>800043</v>
      </c>
      <c r="B42" s="30" t="s">
        <v>393</v>
      </c>
    </row>
    <row r="43" spans="1:2" x14ac:dyDescent="0.25">
      <c r="A43" s="19">
        <v>800044</v>
      </c>
      <c r="B43" s="30" t="s">
        <v>392</v>
      </c>
    </row>
    <row r="44" spans="1:2" x14ac:dyDescent="0.25">
      <c r="A44" s="19">
        <v>800044</v>
      </c>
      <c r="B44" s="30" t="s">
        <v>392</v>
      </c>
    </row>
    <row r="45" spans="1:2" x14ac:dyDescent="0.25">
      <c r="A45" s="19">
        <v>800044</v>
      </c>
      <c r="B45" s="30" t="s">
        <v>392</v>
      </c>
    </row>
    <row r="46" spans="1:2" x14ac:dyDescent="0.25">
      <c r="A46" s="19">
        <v>800045</v>
      </c>
      <c r="B46" s="30" t="s">
        <v>391</v>
      </c>
    </row>
    <row r="47" spans="1:2" x14ac:dyDescent="0.25">
      <c r="A47" s="19">
        <v>800045</v>
      </c>
      <c r="B47" s="30" t="s">
        <v>391</v>
      </c>
    </row>
    <row r="48" spans="1:2" x14ac:dyDescent="0.25">
      <c r="A48" s="19">
        <v>800046</v>
      </c>
      <c r="B48" s="30" t="s">
        <v>390</v>
      </c>
    </row>
    <row r="49" spans="1:2" x14ac:dyDescent="0.25">
      <c r="A49" s="19">
        <v>800046</v>
      </c>
      <c r="B49" s="30" t="s">
        <v>390</v>
      </c>
    </row>
    <row r="50" spans="1:2" x14ac:dyDescent="0.25">
      <c r="A50" s="19">
        <v>800047</v>
      </c>
      <c r="B50" s="30" t="s">
        <v>389</v>
      </c>
    </row>
    <row r="51" spans="1:2" x14ac:dyDescent="0.25">
      <c r="A51" s="19">
        <v>800047</v>
      </c>
      <c r="B51" s="30" t="s">
        <v>389</v>
      </c>
    </row>
    <row r="52" spans="1:2" x14ac:dyDescent="0.25">
      <c r="A52" s="19">
        <v>800047</v>
      </c>
      <c r="B52" s="30" t="s">
        <v>389</v>
      </c>
    </row>
    <row r="53" spans="1:2" x14ac:dyDescent="0.25">
      <c r="A53" s="19">
        <v>800047</v>
      </c>
      <c r="B53" s="30" t="s">
        <v>389</v>
      </c>
    </row>
    <row r="54" spans="1:2" x14ac:dyDescent="0.25">
      <c r="A54" s="19">
        <v>800048</v>
      </c>
      <c r="B54" s="30" t="s">
        <v>388</v>
      </c>
    </row>
    <row r="55" spans="1:2" x14ac:dyDescent="0.25">
      <c r="A55" s="19">
        <v>800048</v>
      </c>
      <c r="B55" s="30" t="s">
        <v>388</v>
      </c>
    </row>
    <row r="56" spans="1:2" x14ac:dyDescent="0.25">
      <c r="A56" s="19">
        <v>800048</v>
      </c>
      <c r="B56" s="30" t="s">
        <v>388</v>
      </c>
    </row>
    <row r="57" spans="1:2" x14ac:dyDescent="0.25">
      <c r="A57" s="19">
        <v>800048</v>
      </c>
      <c r="B57" s="30" t="s">
        <v>388</v>
      </c>
    </row>
    <row r="58" spans="1:2" x14ac:dyDescent="0.25">
      <c r="A58" s="19">
        <v>800049</v>
      </c>
      <c r="B58" s="30" t="s">
        <v>387</v>
      </c>
    </row>
    <row r="59" spans="1:2" x14ac:dyDescent="0.25">
      <c r="A59" s="19">
        <v>800049</v>
      </c>
      <c r="B59" s="30" t="s">
        <v>387</v>
      </c>
    </row>
    <row r="60" spans="1:2" x14ac:dyDescent="0.25">
      <c r="A60" s="19">
        <v>800049</v>
      </c>
      <c r="B60" s="30" t="s">
        <v>387</v>
      </c>
    </row>
    <row r="61" spans="1:2" x14ac:dyDescent="0.25">
      <c r="A61" s="19">
        <v>800049</v>
      </c>
      <c r="B61" s="30" t="s">
        <v>387</v>
      </c>
    </row>
    <row r="62" spans="1:2" x14ac:dyDescent="0.25">
      <c r="A62" s="19">
        <v>800050</v>
      </c>
      <c r="B62" s="30" t="s">
        <v>386</v>
      </c>
    </row>
    <row r="63" spans="1:2" x14ac:dyDescent="0.25">
      <c r="A63" s="19">
        <v>800050</v>
      </c>
      <c r="B63" s="30" t="s">
        <v>386</v>
      </c>
    </row>
    <row r="64" spans="1:2" x14ac:dyDescent="0.25">
      <c r="A64" s="19">
        <v>800051</v>
      </c>
      <c r="B64" s="30" t="s">
        <v>385</v>
      </c>
    </row>
    <row r="65" spans="1:2" x14ac:dyDescent="0.25">
      <c r="A65" s="19">
        <v>800051</v>
      </c>
      <c r="B65" s="30" t="s">
        <v>385</v>
      </c>
    </row>
    <row r="66" spans="1:2" x14ac:dyDescent="0.25">
      <c r="A66" s="19">
        <v>800052</v>
      </c>
      <c r="B66" s="30" t="s">
        <v>384</v>
      </c>
    </row>
    <row r="67" spans="1:2" x14ac:dyDescent="0.25">
      <c r="A67" s="19">
        <v>800053</v>
      </c>
      <c r="B67" s="30" t="s">
        <v>383</v>
      </c>
    </row>
    <row r="68" spans="1:2" x14ac:dyDescent="0.25">
      <c r="A68" s="19">
        <v>800053</v>
      </c>
      <c r="B68" s="30" t="s">
        <v>383</v>
      </c>
    </row>
    <row r="69" spans="1:2" x14ac:dyDescent="0.25">
      <c r="A69" s="19">
        <v>800053</v>
      </c>
      <c r="B69" s="30" t="s">
        <v>383</v>
      </c>
    </row>
    <row r="70" spans="1:2" x14ac:dyDescent="0.25">
      <c r="A70" s="19">
        <v>800054</v>
      </c>
      <c r="B70" s="30" t="s">
        <v>382</v>
      </c>
    </row>
    <row r="71" spans="1:2" x14ac:dyDescent="0.25">
      <c r="A71" s="19">
        <v>800054</v>
      </c>
      <c r="B71" s="30" t="s">
        <v>382</v>
      </c>
    </row>
    <row r="72" spans="1:2" x14ac:dyDescent="0.25">
      <c r="A72" s="19">
        <v>800055</v>
      </c>
      <c r="B72" s="30" t="s">
        <v>381</v>
      </c>
    </row>
    <row r="73" spans="1:2" x14ac:dyDescent="0.25">
      <c r="A73" s="19">
        <v>800055</v>
      </c>
      <c r="B73" s="30" t="s">
        <v>381</v>
      </c>
    </row>
    <row r="74" spans="1:2" x14ac:dyDescent="0.25">
      <c r="A74" s="19">
        <v>800056</v>
      </c>
      <c r="B74" s="30" t="s">
        <v>380</v>
      </c>
    </row>
    <row r="75" spans="1:2" x14ac:dyDescent="0.25">
      <c r="A75" s="19">
        <v>800056</v>
      </c>
      <c r="B75" s="30" t="s">
        <v>380</v>
      </c>
    </row>
    <row r="76" spans="1:2" x14ac:dyDescent="0.25">
      <c r="A76" s="19">
        <v>800056</v>
      </c>
      <c r="B76" s="30" t="s">
        <v>380</v>
      </c>
    </row>
    <row r="77" spans="1:2" x14ac:dyDescent="0.25">
      <c r="A77" s="19">
        <v>800056</v>
      </c>
      <c r="B77" s="30" t="s">
        <v>380</v>
      </c>
    </row>
    <row r="78" spans="1:2" x14ac:dyDescent="0.25">
      <c r="A78" s="19">
        <v>800057</v>
      </c>
      <c r="B78" s="30" t="s">
        <v>379</v>
      </c>
    </row>
    <row r="79" spans="1:2" x14ac:dyDescent="0.25">
      <c r="A79" s="19">
        <v>800057</v>
      </c>
      <c r="B79" s="30" t="s">
        <v>379</v>
      </c>
    </row>
    <row r="80" spans="1:2" x14ac:dyDescent="0.25">
      <c r="A80" s="19">
        <v>800057</v>
      </c>
      <c r="B80" s="30" t="s">
        <v>379</v>
      </c>
    </row>
    <row r="81" spans="1:2" x14ac:dyDescent="0.25">
      <c r="A81" s="19">
        <v>800058</v>
      </c>
      <c r="B81" s="30" t="s">
        <v>378</v>
      </c>
    </row>
    <row r="82" spans="1:2" x14ac:dyDescent="0.25">
      <c r="A82" s="19">
        <v>800059</v>
      </c>
      <c r="B82" s="30" t="s">
        <v>377</v>
      </c>
    </row>
    <row r="83" spans="1:2" x14ac:dyDescent="0.25">
      <c r="A83" s="19">
        <v>800059</v>
      </c>
      <c r="B83" s="30" t="s">
        <v>377</v>
      </c>
    </row>
    <row r="84" spans="1:2" x14ac:dyDescent="0.25">
      <c r="A84" s="19">
        <v>800059</v>
      </c>
      <c r="B84" s="30" t="s">
        <v>377</v>
      </c>
    </row>
    <row r="85" spans="1:2" x14ac:dyDescent="0.25">
      <c r="A85" s="19">
        <v>800059</v>
      </c>
      <c r="B85" s="30" t="s">
        <v>377</v>
      </c>
    </row>
    <row r="86" spans="1:2" x14ac:dyDescent="0.25">
      <c r="A86" s="19">
        <v>800060</v>
      </c>
      <c r="B86" s="30" t="s">
        <v>376</v>
      </c>
    </row>
    <row r="87" spans="1:2" x14ac:dyDescent="0.25">
      <c r="A87" s="19">
        <v>800060</v>
      </c>
      <c r="B87" s="30" t="s">
        <v>376</v>
      </c>
    </row>
    <row r="88" spans="1:2" x14ac:dyDescent="0.25">
      <c r="A88" s="19">
        <v>800060</v>
      </c>
      <c r="B88" s="30" t="s">
        <v>376</v>
      </c>
    </row>
    <row r="89" spans="1:2" x14ac:dyDescent="0.25">
      <c r="A89" s="19">
        <v>800060</v>
      </c>
      <c r="B89" s="30" t="s">
        <v>376</v>
      </c>
    </row>
    <row r="90" spans="1:2" x14ac:dyDescent="0.25">
      <c r="A90" s="19">
        <v>800060</v>
      </c>
      <c r="B90" s="30" t="s">
        <v>376</v>
      </c>
    </row>
    <row r="91" spans="1:2" x14ac:dyDescent="0.25">
      <c r="A91" s="19">
        <v>800061</v>
      </c>
      <c r="B91" s="30" t="s">
        <v>375</v>
      </c>
    </row>
    <row r="92" spans="1:2" x14ac:dyDescent="0.25">
      <c r="A92" s="19">
        <v>800061</v>
      </c>
      <c r="B92" s="30" t="s">
        <v>375</v>
      </c>
    </row>
    <row r="93" spans="1:2" x14ac:dyDescent="0.25">
      <c r="A93" s="19">
        <v>800061</v>
      </c>
      <c r="B93" s="30" t="s">
        <v>375</v>
      </c>
    </row>
    <row r="94" spans="1:2" x14ac:dyDescent="0.25">
      <c r="A94" s="19">
        <v>800062</v>
      </c>
      <c r="B94" s="30" t="s">
        <v>374</v>
      </c>
    </row>
    <row r="95" spans="1:2" x14ac:dyDescent="0.25">
      <c r="A95" s="19">
        <v>800062</v>
      </c>
      <c r="B95" s="30" t="s">
        <v>374</v>
      </c>
    </row>
  </sheetData>
  <hyperlinks>
    <hyperlink ref="B4" r:id="rId1" xr:uid="{F86CCF42-8CCF-4DA5-B982-79AB5C4D5ABB}"/>
    <hyperlink ref="B7" r:id="rId2" xr:uid="{665767BB-CBC3-4535-9549-7054BA8F3AC0}"/>
    <hyperlink ref="B9" r:id="rId3" xr:uid="{C134248E-42A4-4968-B1DD-030E5B03C89A}"/>
    <hyperlink ref="B15" r:id="rId4" xr:uid="{56D5851C-2514-48DA-8A4C-3A4A44E6313D}"/>
    <hyperlink ref="B18" r:id="rId5" xr:uid="{A89E6988-B3F6-4E86-8EF4-2F059745C381}"/>
    <hyperlink ref="B23" r:id="rId6" xr:uid="{D509EB0F-AADC-4F06-8FEA-64211383767B}"/>
    <hyperlink ref="B27" r:id="rId7" xr:uid="{6E60FB7B-249F-415B-841A-9845E30388DF}"/>
    <hyperlink ref="B29" r:id="rId8" xr:uid="{AEF9AF6A-68D7-4820-A66E-2A82D9386470}"/>
    <hyperlink ref="B33" r:id="rId9" xr:uid="{091486A5-A338-474B-A563-E179D8991651}"/>
    <hyperlink ref="B37" r:id="rId10" xr:uid="{19EDB539-CE48-424F-AB14-BB73E893FDCA}"/>
    <hyperlink ref="B41" r:id="rId11" xr:uid="{988F95BC-11C1-40D3-88AF-7068002FFA3A}"/>
    <hyperlink ref="B43" r:id="rId12" xr:uid="{C1FDD92E-0C26-4590-A083-E29223C2F1D4}"/>
    <hyperlink ref="B46" r:id="rId13" xr:uid="{300C3E2A-BCCB-479B-A10B-99270A8F9E51}"/>
    <hyperlink ref="B48" r:id="rId14" xr:uid="{E0C3D4BC-1FCD-4857-83CF-21E4DA2674CE}"/>
    <hyperlink ref="B50" r:id="rId15" xr:uid="{F52CFDF7-4AA0-4918-8FF1-B561D11E4130}"/>
    <hyperlink ref="B54" r:id="rId16" xr:uid="{3B77EA66-7833-43FD-AAC1-7499A76957E2}"/>
    <hyperlink ref="B58" r:id="rId17" xr:uid="{0BACE182-7E0B-40C5-BFB2-56814BBA3D10}"/>
    <hyperlink ref="B62" r:id="rId18" xr:uid="{69FC7CE7-5EEB-4A1C-8CB5-E190D94B8C14}"/>
    <hyperlink ref="B64" r:id="rId19" xr:uid="{FB7DA158-894B-46F7-96B8-16AC8AE62347}"/>
    <hyperlink ref="B66" r:id="rId20" xr:uid="{25419B9F-FEA1-470C-98A6-75DDEC06CDB1}"/>
    <hyperlink ref="B67" r:id="rId21" xr:uid="{6F660AEB-9BB5-4F1D-88E6-A055990880C3}"/>
    <hyperlink ref="B70" r:id="rId22" xr:uid="{39ED66AE-350D-4225-B856-CD45B0289887}"/>
    <hyperlink ref="B72" r:id="rId23" xr:uid="{70AFF984-3066-4546-BC34-5AD6B6AC9CCA}"/>
    <hyperlink ref="B74" r:id="rId24" xr:uid="{43FA7FA2-D4A0-468D-A42D-22F62F5F15BB}"/>
    <hyperlink ref="B78" r:id="rId25" xr:uid="{A82F1927-29D0-46BC-82CB-2662004E75D5}"/>
    <hyperlink ref="B81" r:id="rId26" xr:uid="{AC0ADAC0-64B2-4D93-9996-EC035194C807}"/>
    <hyperlink ref="B82" r:id="rId27" xr:uid="{6C168C6B-C77B-4FCB-BB64-0C83E6C4C6DF}"/>
    <hyperlink ref="B86" r:id="rId28" xr:uid="{F567E38E-06F5-4D1F-8A32-EBB2CAF1E5D3}"/>
    <hyperlink ref="B91" r:id="rId29" xr:uid="{34CE2C29-63C2-485F-B103-3A2FC20CC1F7}"/>
    <hyperlink ref="B94" r:id="rId30" xr:uid="{841B38C0-3F5C-4DB3-8155-CBB4F1940B14}"/>
  </hyperlinks>
  <pageMargins left="0.7" right="0.7" top="0.75" bottom="0.75" header="0.3" footer="0.3"/>
  <pageSetup orientation="portrait" verticalDpi="0" r:id="rId3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CBEC1-9567-4500-A3E9-586E125373CA}">
  <dimension ref="A1:AJ99"/>
  <sheetViews>
    <sheetView topLeftCell="A2" zoomScale="118" zoomScaleNormal="118" workbookViewId="0">
      <selection activeCell="F105" sqref="F105"/>
    </sheetView>
  </sheetViews>
  <sheetFormatPr baseColWidth="10" defaultColWidth="9.140625" defaultRowHeight="15" x14ac:dyDescent="0.25"/>
  <cols>
    <col min="1" max="1" width="8" style="19" bestFit="1" customWidth="1"/>
    <col min="2" max="2" width="36.42578125" style="19" bestFit="1" customWidth="1"/>
    <col min="3" max="3" width="38.5703125" style="19" bestFit="1" customWidth="1"/>
    <col min="4" max="4" width="41.7109375" style="19" bestFit="1" customWidth="1"/>
    <col min="5" max="5" width="21" style="19" customWidth="1"/>
    <col min="6" max="6" width="22.28515625" style="19" customWidth="1"/>
    <col min="7" max="7" width="21.28515625" style="19" customWidth="1"/>
    <col min="8" max="8" width="17.42578125" style="19" customWidth="1"/>
    <col min="9" max="9" width="10.28515625" style="19" customWidth="1"/>
    <col min="10" max="10" width="13.5703125" style="19" customWidth="1"/>
    <col min="11" max="11" width="15.42578125" style="19" customWidth="1"/>
    <col min="12" max="12" width="21.5703125" style="19" customWidth="1"/>
    <col min="13" max="13" width="32.85546875" style="19" customWidth="1"/>
    <col min="14" max="14" width="20.5703125" style="19" customWidth="1"/>
    <col min="15" max="15" width="53.140625" style="19" customWidth="1"/>
    <col min="16" max="16" width="39.85546875" style="19" customWidth="1"/>
    <col min="17" max="17" width="30" style="19" customWidth="1"/>
    <col min="18" max="18" width="32.28515625" style="19" customWidth="1"/>
    <col min="19" max="19" width="32.5703125" style="19" customWidth="1"/>
    <col min="20" max="20" width="30.85546875" style="19" customWidth="1"/>
    <col min="21" max="21" width="33.140625" style="19" customWidth="1"/>
    <col min="22" max="22" width="33.28515625" style="19" customWidth="1"/>
    <col min="23" max="23" width="26.42578125" style="20" customWidth="1"/>
    <col min="24" max="24" width="33.85546875" style="19" customWidth="1"/>
    <col min="25" max="25" width="35.28515625" style="19" customWidth="1"/>
    <col min="26" max="26" width="46" style="19" customWidth="1"/>
    <col min="27" max="27" width="49" style="19" customWidth="1"/>
    <col min="28" max="28" width="60" style="19" customWidth="1"/>
    <col min="29" max="29" width="41.140625" style="19" customWidth="1"/>
    <col min="30" max="30" width="54.28515625" style="19" customWidth="1"/>
    <col min="31" max="31" width="46" style="19" bestFit="1" customWidth="1"/>
    <col min="32" max="32" width="84.7109375" style="19" bestFit="1" customWidth="1"/>
    <col min="33" max="33" width="73.140625" style="19" bestFit="1" customWidth="1"/>
    <col min="34" max="34" width="17.5703125" style="19" bestFit="1" customWidth="1"/>
    <col min="35" max="35" width="20" style="19" bestFit="1" customWidth="1"/>
    <col min="36" max="36" width="8" style="19" bestFit="1" customWidth="1"/>
    <col min="37" max="16384" width="9.140625" style="19"/>
  </cols>
  <sheetData>
    <row r="1" spans="1:36" hidden="1" x14ac:dyDescent="0.25">
      <c r="A1" s="19" t="s">
        <v>0</v>
      </c>
    </row>
    <row r="2" spans="1:36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36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36" hidden="1" x14ac:dyDescent="0.25">
      <c r="A4" s="19" t="s">
        <v>7</v>
      </c>
      <c r="B4" s="19" t="s">
        <v>8</v>
      </c>
      <c r="C4" s="19" t="s">
        <v>8</v>
      </c>
      <c r="D4" s="19" t="s">
        <v>9</v>
      </c>
      <c r="E4" s="19" t="s">
        <v>7</v>
      </c>
      <c r="F4" s="19" t="s">
        <v>10</v>
      </c>
      <c r="G4" s="19" t="s">
        <v>10</v>
      </c>
      <c r="H4" s="19" t="s">
        <v>10</v>
      </c>
      <c r="I4" s="19" t="s">
        <v>7</v>
      </c>
      <c r="J4" s="19" t="s">
        <v>7</v>
      </c>
      <c r="K4" s="19" t="s">
        <v>7</v>
      </c>
      <c r="L4" s="19" t="s">
        <v>9</v>
      </c>
      <c r="M4" s="19" t="s">
        <v>7</v>
      </c>
      <c r="N4" s="19" t="s">
        <v>9</v>
      </c>
      <c r="O4" s="19" t="s">
        <v>11</v>
      </c>
      <c r="P4" s="19" t="s">
        <v>12</v>
      </c>
      <c r="Q4" s="19" t="s">
        <v>7</v>
      </c>
      <c r="R4" s="19" t="s">
        <v>7</v>
      </c>
      <c r="S4" s="19" t="s">
        <v>7</v>
      </c>
      <c r="T4" s="19" t="s">
        <v>7</v>
      </c>
      <c r="U4" s="19" t="s">
        <v>7</v>
      </c>
      <c r="V4" s="19" t="s">
        <v>7</v>
      </c>
      <c r="W4" s="20" t="s">
        <v>10</v>
      </c>
      <c r="X4" s="19" t="s">
        <v>8</v>
      </c>
      <c r="Y4" s="19" t="s">
        <v>8</v>
      </c>
      <c r="Z4" s="19" t="s">
        <v>13</v>
      </c>
      <c r="AA4" s="19" t="s">
        <v>12</v>
      </c>
      <c r="AB4" s="19" t="s">
        <v>12</v>
      </c>
      <c r="AC4" s="19" t="s">
        <v>8</v>
      </c>
      <c r="AD4" s="19" t="s">
        <v>14</v>
      </c>
      <c r="AE4" s="19" t="s">
        <v>13</v>
      </c>
      <c r="AF4" s="19" t="s">
        <v>14</v>
      </c>
      <c r="AG4" s="19" t="s">
        <v>10</v>
      </c>
      <c r="AH4" s="19" t="s">
        <v>8</v>
      </c>
      <c r="AI4" s="19" t="s">
        <v>15</v>
      </c>
      <c r="AJ4" s="19" t="s">
        <v>16</v>
      </c>
    </row>
    <row r="5" spans="1:36" hidden="1" x14ac:dyDescent="0.25">
      <c r="A5" s="19" t="s">
        <v>17</v>
      </c>
      <c r="B5" s="19" t="s">
        <v>18</v>
      </c>
      <c r="C5" s="19" t="s">
        <v>19</v>
      </c>
      <c r="D5" s="19" t="s">
        <v>20</v>
      </c>
      <c r="E5" s="19" t="s">
        <v>21</v>
      </c>
      <c r="F5" s="19" t="s">
        <v>22</v>
      </c>
      <c r="G5" s="19" t="s">
        <v>23</v>
      </c>
      <c r="H5" s="19" t="s">
        <v>24</v>
      </c>
      <c r="I5" s="19" t="s">
        <v>25</v>
      </c>
      <c r="J5" s="19" t="s">
        <v>26</v>
      </c>
      <c r="K5" s="19" t="s">
        <v>27</v>
      </c>
      <c r="L5" s="19" t="s">
        <v>28</v>
      </c>
      <c r="M5" s="19" t="s">
        <v>29</v>
      </c>
      <c r="N5" s="19" t="s">
        <v>30</v>
      </c>
      <c r="O5" s="19" t="s">
        <v>31</v>
      </c>
      <c r="P5" s="19" t="s">
        <v>32</v>
      </c>
      <c r="Q5" s="19" t="s">
        <v>33</v>
      </c>
      <c r="R5" s="19" t="s">
        <v>34</v>
      </c>
      <c r="S5" s="19" t="s">
        <v>35</v>
      </c>
      <c r="T5" s="19" t="s">
        <v>36</v>
      </c>
      <c r="U5" s="19" t="s">
        <v>37</v>
      </c>
      <c r="V5" s="19" t="s">
        <v>38</v>
      </c>
      <c r="W5" s="20" t="s">
        <v>39</v>
      </c>
      <c r="X5" s="19" t="s">
        <v>40</v>
      </c>
      <c r="Y5" s="19" t="s">
        <v>41</v>
      </c>
      <c r="Z5" s="19" t="s">
        <v>42</v>
      </c>
      <c r="AA5" s="19" t="s">
        <v>43</v>
      </c>
      <c r="AB5" s="19" t="s">
        <v>44</v>
      </c>
      <c r="AC5" s="19" t="s">
        <v>45</v>
      </c>
      <c r="AD5" s="19" t="s">
        <v>46</v>
      </c>
      <c r="AE5" s="19" t="s">
        <v>47</v>
      </c>
      <c r="AF5" s="19" t="s">
        <v>48</v>
      </c>
      <c r="AG5" s="19" t="s">
        <v>49</v>
      </c>
      <c r="AH5" s="19" t="s">
        <v>50</v>
      </c>
      <c r="AI5" s="19" t="s">
        <v>51</v>
      </c>
      <c r="AJ5" s="19" t="s">
        <v>52</v>
      </c>
    </row>
    <row r="6" spans="1:36" x14ac:dyDescent="0.25">
      <c r="A6" s="40" t="s">
        <v>53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</row>
    <row r="7" spans="1:36" ht="26.25" x14ac:dyDescent="0.25">
      <c r="A7" s="23" t="s">
        <v>54</v>
      </c>
      <c r="B7" s="23" t="s">
        <v>55</v>
      </c>
      <c r="C7" s="23" t="s">
        <v>56</v>
      </c>
      <c r="D7" s="23" t="s">
        <v>57</v>
      </c>
      <c r="E7" s="23" t="s">
        <v>58</v>
      </c>
      <c r="F7" s="23" t="s">
        <v>59</v>
      </c>
      <c r="G7" s="23" t="s">
        <v>60</v>
      </c>
      <c r="H7" s="23" t="s">
        <v>61</v>
      </c>
      <c r="I7" s="23" t="s">
        <v>62</v>
      </c>
      <c r="J7" s="23" t="s">
        <v>63</v>
      </c>
      <c r="K7" s="23" t="s">
        <v>64</v>
      </c>
      <c r="L7" s="23" t="s">
        <v>65</v>
      </c>
      <c r="M7" s="23" t="s">
        <v>66</v>
      </c>
      <c r="N7" s="23" t="s">
        <v>67</v>
      </c>
      <c r="O7" s="23" t="s">
        <v>68</v>
      </c>
      <c r="P7" s="23" t="s">
        <v>69</v>
      </c>
      <c r="Q7" s="23" t="s">
        <v>70</v>
      </c>
      <c r="R7" s="23" t="s">
        <v>71</v>
      </c>
      <c r="S7" s="23" t="s">
        <v>72</v>
      </c>
      <c r="T7" s="23" t="s">
        <v>73</v>
      </c>
      <c r="U7" s="23" t="s">
        <v>74</v>
      </c>
      <c r="V7" s="23" t="s">
        <v>75</v>
      </c>
      <c r="W7" s="23" t="s">
        <v>76</v>
      </c>
      <c r="X7" s="23" t="s">
        <v>77</v>
      </c>
      <c r="Y7" s="23" t="s">
        <v>78</v>
      </c>
      <c r="Z7" s="23" t="s">
        <v>79</v>
      </c>
      <c r="AA7" s="25" t="s">
        <v>80</v>
      </c>
      <c r="AB7" s="23" t="s">
        <v>81</v>
      </c>
      <c r="AC7" s="25" t="s">
        <v>82</v>
      </c>
      <c r="AD7" s="23" t="s">
        <v>83</v>
      </c>
      <c r="AE7" s="24" t="s">
        <v>84</v>
      </c>
      <c r="AF7" s="23" t="s">
        <v>85</v>
      </c>
      <c r="AG7" s="23" t="s">
        <v>86</v>
      </c>
      <c r="AH7" s="23" t="s">
        <v>87</v>
      </c>
      <c r="AI7" s="23" t="s">
        <v>88</v>
      </c>
      <c r="AJ7" s="23" t="s">
        <v>89</v>
      </c>
    </row>
    <row r="8" spans="1:36" x14ac:dyDescent="0.25">
      <c r="A8" s="19">
        <v>2023</v>
      </c>
      <c r="B8" s="21">
        <v>44927</v>
      </c>
      <c r="C8" s="21">
        <v>45016</v>
      </c>
      <c r="D8" s="19" t="s">
        <v>91</v>
      </c>
      <c r="E8" s="19">
        <v>8</v>
      </c>
      <c r="F8" s="19" t="s">
        <v>178</v>
      </c>
      <c r="G8" s="19" t="s">
        <v>178</v>
      </c>
      <c r="H8" s="19" t="s">
        <v>182</v>
      </c>
      <c r="I8" s="19" t="s">
        <v>156</v>
      </c>
      <c r="J8" s="19" t="s">
        <v>127</v>
      </c>
      <c r="K8" s="19" t="s">
        <v>133</v>
      </c>
      <c r="L8" s="19" t="s">
        <v>101</v>
      </c>
      <c r="M8" s="19" t="s">
        <v>218</v>
      </c>
      <c r="N8" s="19" t="s">
        <v>103</v>
      </c>
      <c r="O8" s="19">
        <v>0</v>
      </c>
      <c r="P8" s="19">
        <v>0</v>
      </c>
      <c r="Q8" s="19" t="s">
        <v>196</v>
      </c>
      <c r="R8" s="19" t="s">
        <v>197</v>
      </c>
      <c r="S8" s="19" t="s">
        <v>198</v>
      </c>
      <c r="T8" s="19" t="s">
        <v>196</v>
      </c>
      <c r="U8" s="19" t="s">
        <v>197</v>
      </c>
      <c r="V8" s="19" t="s">
        <v>206</v>
      </c>
      <c r="W8" s="19" t="s">
        <v>226</v>
      </c>
      <c r="X8" s="21">
        <v>44951</v>
      </c>
      <c r="Y8" s="21">
        <v>44953</v>
      </c>
      <c r="Z8" s="19">
        <v>3</v>
      </c>
      <c r="AA8" s="19">
        <v>1400</v>
      </c>
      <c r="AB8" s="19">
        <v>0</v>
      </c>
      <c r="AC8" s="21">
        <v>44957</v>
      </c>
      <c r="AD8" s="22" t="s">
        <v>456</v>
      </c>
      <c r="AE8" s="19">
        <v>800063</v>
      </c>
      <c r="AF8" s="7" t="s">
        <v>186</v>
      </c>
      <c r="AG8" s="19" t="s">
        <v>185</v>
      </c>
      <c r="AH8" s="21">
        <v>45048</v>
      </c>
      <c r="AI8" s="21">
        <v>45016</v>
      </c>
    </row>
    <row r="9" spans="1:36" x14ac:dyDescent="0.25">
      <c r="A9" s="19">
        <v>2023</v>
      </c>
      <c r="B9" s="21">
        <v>44927</v>
      </c>
      <c r="C9" s="21">
        <v>45016</v>
      </c>
      <c r="D9" s="19" t="s">
        <v>91</v>
      </c>
      <c r="E9" s="19">
        <v>8</v>
      </c>
      <c r="F9" s="19" t="s">
        <v>178</v>
      </c>
      <c r="G9" s="19" t="s">
        <v>178</v>
      </c>
      <c r="H9" s="19" t="s">
        <v>182</v>
      </c>
      <c r="I9" s="19" t="s">
        <v>156</v>
      </c>
      <c r="J9" s="19" t="s">
        <v>127</v>
      </c>
      <c r="K9" s="19" t="s">
        <v>133</v>
      </c>
      <c r="L9" s="19" t="s">
        <v>101</v>
      </c>
      <c r="M9" s="19" t="s">
        <v>218</v>
      </c>
      <c r="N9" s="19" t="s">
        <v>103</v>
      </c>
      <c r="O9" s="19">
        <v>0</v>
      </c>
      <c r="P9" s="19">
        <v>0</v>
      </c>
      <c r="Q9" s="19" t="s">
        <v>196</v>
      </c>
      <c r="R9" s="19" t="s">
        <v>197</v>
      </c>
      <c r="S9" s="19" t="s">
        <v>198</v>
      </c>
      <c r="T9" s="19" t="s">
        <v>196</v>
      </c>
      <c r="U9" s="19" t="s">
        <v>197</v>
      </c>
      <c r="V9" s="19" t="s">
        <v>206</v>
      </c>
      <c r="W9" s="19" t="s">
        <v>226</v>
      </c>
      <c r="X9" s="21">
        <v>44951</v>
      </c>
      <c r="Y9" s="21">
        <v>44953</v>
      </c>
      <c r="Z9" s="19">
        <v>3</v>
      </c>
      <c r="AA9" s="19">
        <v>625</v>
      </c>
      <c r="AB9" s="19">
        <v>205</v>
      </c>
      <c r="AC9" s="21">
        <v>44957</v>
      </c>
      <c r="AD9" s="19" t="s">
        <v>456</v>
      </c>
      <c r="AE9" s="19">
        <v>800063</v>
      </c>
      <c r="AF9" s="7" t="s">
        <v>186</v>
      </c>
      <c r="AG9" s="19" t="s">
        <v>185</v>
      </c>
      <c r="AH9" s="21">
        <v>45048</v>
      </c>
      <c r="AI9" s="21">
        <v>45016</v>
      </c>
    </row>
    <row r="10" spans="1:36" x14ac:dyDescent="0.25">
      <c r="A10" s="19">
        <v>2023</v>
      </c>
      <c r="B10" s="21">
        <v>44927</v>
      </c>
      <c r="C10" s="21">
        <v>45016</v>
      </c>
      <c r="D10" s="19" t="s">
        <v>91</v>
      </c>
      <c r="E10" s="19">
        <v>8</v>
      </c>
      <c r="F10" s="19" t="s">
        <v>178</v>
      </c>
      <c r="G10" s="19" t="s">
        <v>178</v>
      </c>
      <c r="H10" s="19" t="s">
        <v>182</v>
      </c>
      <c r="I10" s="19" t="s">
        <v>156</v>
      </c>
      <c r="J10" s="19" t="s">
        <v>127</v>
      </c>
      <c r="K10" s="19" t="s">
        <v>133</v>
      </c>
      <c r="L10" s="19" t="s">
        <v>101</v>
      </c>
      <c r="M10" s="19" t="s">
        <v>218</v>
      </c>
      <c r="N10" s="19" t="s">
        <v>103</v>
      </c>
      <c r="O10" s="19">
        <v>0</v>
      </c>
      <c r="P10" s="19">
        <v>0</v>
      </c>
      <c r="Q10" s="19" t="s">
        <v>196</v>
      </c>
      <c r="R10" s="19" t="s">
        <v>197</v>
      </c>
      <c r="S10" s="19" t="s">
        <v>198</v>
      </c>
      <c r="T10" s="19" t="s">
        <v>196</v>
      </c>
      <c r="U10" s="19" t="s">
        <v>197</v>
      </c>
      <c r="V10" s="19" t="s">
        <v>206</v>
      </c>
      <c r="W10" s="19" t="s">
        <v>226</v>
      </c>
      <c r="X10" s="21">
        <v>44951</v>
      </c>
      <c r="Y10" s="21">
        <v>44953</v>
      </c>
      <c r="Z10" s="19">
        <v>1</v>
      </c>
      <c r="AA10" s="19">
        <v>1850</v>
      </c>
      <c r="AB10" s="19">
        <v>0</v>
      </c>
      <c r="AC10" s="21">
        <v>44957</v>
      </c>
      <c r="AD10" s="22" t="s">
        <v>456</v>
      </c>
      <c r="AE10" s="19">
        <v>800063</v>
      </c>
      <c r="AF10" s="7" t="s">
        <v>186</v>
      </c>
      <c r="AG10" s="19" t="s">
        <v>185</v>
      </c>
      <c r="AH10" s="21">
        <v>45048</v>
      </c>
      <c r="AI10" s="21">
        <v>45016</v>
      </c>
    </row>
    <row r="11" spans="1:36" x14ac:dyDescent="0.25">
      <c r="A11" s="19">
        <v>2023</v>
      </c>
      <c r="B11" s="21">
        <v>44927</v>
      </c>
      <c r="C11" s="21">
        <v>45016</v>
      </c>
      <c r="D11" s="19" t="s">
        <v>91</v>
      </c>
      <c r="E11" s="19">
        <v>8</v>
      </c>
      <c r="F11" s="19" t="s">
        <v>178</v>
      </c>
      <c r="G11" s="19" t="s">
        <v>178</v>
      </c>
      <c r="H11" s="19" t="s">
        <v>182</v>
      </c>
      <c r="I11" s="19" t="s">
        <v>156</v>
      </c>
      <c r="J11" s="19" t="s">
        <v>127</v>
      </c>
      <c r="K11" s="19" t="s">
        <v>133</v>
      </c>
      <c r="L11" s="19" t="s">
        <v>101</v>
      </c>
      <c r="M11" s="19" t="s">
        <v>218</v>
      </c>
      <c r="N11" s="19" t="s">
        <v>103</v>
      </c>
      <c r="O11" s="19">
        <v>0</v>
      </c>
      <c r="P11" s="19">
        <v>0</v>
      </c>
      <c r="Q11" s="19" t="s">
        <v>196</v>
      </c>
      <c r="R11" s="19" t="s">
        <v>197</v>
      </c>
      <c r="S11" s="19" t="s">
        <v>198</v>
      </c>
      <c r="T11" s="19" t="s">
        <v>196</v>
      </c>
      <c r="U11" s="19" t="s">
        <v>197</v>
      </c>
      <c r="V11" s="19" t="s">
        <v>206</v>
      </c>
      <c r="W11" s="19" t="s">
        <v>226</v>
      </c>
      <c r="X11" s="21">
        <v>44951</v>
      </c>
      <c r="Y11" s="21">
        <v>44953</v>
      </c>
      <c r="Z11" s="19">
        <v>2</v>
      </c>
      <c r="AA11" s="19">
        <v>780</v>
      </c>
      <c r="AB11" s="19">
        <v>0</v>
      </c>
      <c r="AC11" s="21">
        <v>44957</v>
      </c>
      <c r="AD11" s="19" t="s">
        <v>456</v>
      </c>
      <c r="AE11" s="19">
        <v>800063</v>
      </c>
      <c r="AF11" s="7" t="s">
        <v>186</v>
      </c>
      <c r="AG11" s="19" t="s">
        <v>185</v>
      </c>
      <c r="AH11" s="21">
        <v>45048</v>
      </c>
      <c r="AI11" s="21">
        <v>45016</v>
      </c>
    </row>
    <row r="12" spans="1:36" x14ac:dyDescent="0.25">
      <c r="A12" s="19">
        <v>2023</v>
      </c>
      <c r="B12" s="21">
        <v>44927</v>
      </c>
      <c r="C12" s="21">
        <v>45016</v>
      </c>
      <c r="D12" s="19" t="s">
        <v>91</v>
      </c>
      <c r="E12" s="19">
        <v>8</v>
      </c>
      <c r="F12" s="19" t="s">
        <v>178</v>
      </c>
      <c r="G12" s="19" t="s">
        <v>178</v>
      </c>
      <c r="H12" s="19" t="s">
        <v>182</v>
      </c>
      <c r="I12" s="19" t="s">
        <v>455</v>
      </c>
      <c r="J12" s="19" t="s">
        <v>128</v>
      </c>
      <c r="K12" s="19" t="s">
        <v>454</v>
      </c>
      <c r="L12" s="19" t="s">
        <v>101</v>
      </c>
      <c r="M12" s="19" t="s">
        <v>218</v>
      </c>
      <c r="N12" s="19" t="s">
        <v>103</v>
      </c>
      <c r="O12" s="19">
        <v>0</v>
      </c>
      <c r="P12" s="19">
        <v>0</v>
      </c>
      <c r="Q12" s="19" t="s">
        <v>196</v>
      </c>
      <c r="R12" s="19" t="s">
        <v>197</v>
      </c>
      <c r="S12" s="19" t="s">
        <v>198</v>
      </c>
      <c r="T12" s="19" t="s">
        <v>196</v>
      </c>
      <c r="U12" s="19" t="s">
        <v>197</v>
      </c>
      <c r="V12" s="19" t="s">
        <v>350</v>
      </c>
      <c r="W12" s="19" t="s">
        <v>226</v>
      </c>
      <c r="X12" s="21">
        <v>44951</v>
      </c>
      <c r="Y12" s="21">
        <v>44953</v>
      </c>
      <c r="Z12" s="19">
        <v>3</v>
      </c>
      <c r="AA12" s="19">
        <v>700</v>
      </c>
      <c r="AB12" s="19">
        <v>0</v>
      </c>
      <c r="AC12" s="21">
        <v>44957</v>
      </c>
      <c r="AD12" s="22" t="s">
        <v>453</v>
      </c>
      <c r="AE12" s="19">
        <v>800064</v>
      </c>
      <c r="AF12" s="7" t="s">
        <v>186</v>
      </c>
      <c r="AG12" s="19" t="s">
        <v>185</v>
      </c>
      <c r="AH12" s="21">
        <v>45048</v>
      </c>
      <c r="AI12" s="21">
        <v>45016</v>
      </c>
    </row>
    <row r="13" spans="1:36" x14ac:dyDescent="0.25">
      <c r="A13" s="19">
        <v>2023</v>
      </c>
      <c r="B13" s="21">
        <v>44927</v>
      </c>
      <c r="C13" s="21">
        <v>45016</v>
      </c>
      <c r="D13" s="19" t="s">
        <v>91</v>
      </c>
      <c r="E13" s="19">
        <v>8</v>
      </c>
      <c r="F13" s="19" t="s">
        <v>178</v>
      </c>
      <c r="G13" s="19" t="s">
        <v>178</v>
      </c>
      <c r="H13" s="19" t="s">
        <v>182</v>
      </c>
      <c r="I13" s="19" t="s">
        <v>455</v>
      </c>
      <c r="J13" s="19" t="s">
        <v>128</v>
      </c>
      <c r="K13" s="19" t="s">
        <v>454</v>
      </c>
      <c r="L13" s="19" t="s">
        <v>101</v>
      </c>
      <c r="M13" s="19" t="s">
        <v>218</v>
      </c>
      <c r="N13" s="19" t="s">
        <v>103</v>
      </c>
      <c r="O13" s="19">
        <v>0</v>
      </c>
      <c r="P13" s="19">
        <v>0</v>
      </c>
      <c r="Q13" s="19" t="s">
        <v>196</v>
      </c>
      <c r="R13" s="19" t="s">
        <v>197</v>
      </c>
      <c r="S13" s="19" t="s">
        <v>198</v>
      </c>
      <c r="T13" s="19" t="s">
        <v>196</v>
      </c>
      <c r="U13" s="19" t="s">
        <v>197</v>
      </c>
      <c r="V13" s="19" t="s">
        <v>350</v>
      </c>
      <c r="W13" s="19" t="s">
        <v>226</v>
      </c>
      <c r="X13" s="21">
        <v>44951</v>
      </c>
      <c r="Y13" s="21">
        <v>44953</v>
      </c>
      <c r="Z13" s="19">
        <v>3</v>
      </c>
      <c r="AA13" s="19">
        <v>600</v>
      </c>
      <c r="AB13" s="19">
        <v>0</v>
      </c>
      <c r="AC13" s="21">
        <v>44957</v>
      </c>
      <c r="AD13" s="22" t="s">
        <v>453</v>
      </c>
      <c r="AE13" s="19">
        <v>800064</v>
      </c>
      <c r="AF13" s="7" t="s">
        <v>186</v>
      </c>
      <c r="AG13" s="19" t="s">
        <v>185</v>
      </c>
      <c r="AH13" s="21">
        <v>45048</v>
      </c>
      <c r="AI13" s="21">
        <v>45016</v>
      </c>
    </row>
    <row r="14" spans="1:36" x14ac:dyDescent="0.25">
      <c r="A14" s="19">
        <v>2023</v>
      </c>
      <c r="B14" s="21">
        <v>44927</v>
      </c>
      <c r="C14" s="21">
        <v>45016</v>
      </c>
      <c r="D14" s="19" t="s">
        <v>91</v>
      </c>
      <c r="E14" s="19">
        <v>8</v>
      </c>
      <c r="F14" s="19" t="s">
        <v>178</v>
      </c>
      <c r="G14" s="19" t="s">
        <v>178</v>
      </c>
      <c r="H14" s="19" t="s">
        <v>182</v>
      </c>
      <c r="I14" s="19" t="s">
        <v>455</v>
      </c>
      <c r="J14" s="19" t="s">
        <v>128</v>
      </c>
      <c r="K14" s="19" t="s">
        <v>454</v>
      </c>
      <c r="L14" s="19" t="s">
        <v>101</v>
      </c>
      <c r="M14" s="19" t="s">
        <v>218</v>
      </c>
      <c r="N14" s="19" t="s">
        <v>103</v>
      </c>
      <c r="O14" s="19">
        <v>0</v>
      </c>
      <c r="P14" s="19">
        <v>0</v>
      </c>
      <c r="Q14" s="19" t="s">
        <v>196</v>
      </c>
      <c r="R14" s="19" t="s">
        <v>197</v>
      </c>
      <c r="S14" s="19" t="s">
        <v>198</v>
      </c>
      <c r="T14" s="19" t="s">
        <v>196</v>
      </c>
      <c r="U14" s="19" t="s">
        <v>197</v>
      </c>
      <c r="V14" s="19" t="s">
        <v>350</v>
      </c>
      <c r="W14" s="19" t="s">
        <v>226</v>
      </c>
      <c r="X14" s="21">
        <v>44951</v>
      </c>
      <c r="Y14" s="21">
        <v>44953</v>
      </c>
      <c r="Z14" s="19">
        <v>1</v>
      </c>
      <c r="AA14" s="19">
        <v>1014</v>
      </c>
      <c r="AB14" s="19">
        <v>0</v>
      </c>
      <c r="AC14" s="21">
        <v>44957</v>
      </c>
      <c r="AD14" s="19" t="s">
        <v>453</v>
      </c>
      <c r="AE14" s="19">
        <v>800064</v>
      </c>
      <c r="AF14" s="7" t="s">
        <v>186</v>
      </c>
      <c r="AG14" s="19" t="s">
        <v>185</v>
      </c>
      <c r="AH14" s="21">
        <v>45048</v>
      </c>
      <c r="AI14" s="21">
        <v>45016</v>
      </c>
    </row>
    <row r="15" spans="1:36" x14ac:dyDescent="0.25">
      <c r="A15" s="19">
        <v>2023</v>
      </c>
      <c r="B15" s="21">
        <v>44927</v>
      </c>
      <c r="C15" s="21">
        <v>45016</v>
      </c>
      <c r="D15" s="19" t="s">
        <v>91</v>
      </c>
      <c r="E15" s="19">
        <v>8</v>
      </c>
      <c r="F15" s="19" t="s">
        <v>178</v>
      </c>
      <c r="G15" s="19" t="s">
        <v>178</v>
      </c>
      <c r="H15" s="19" t="s">
        <v>182</v>
      </c>
      <c r="I15" s="19" t="s">
        <v>455</v>
      </c>
      <c r="J15" s="19" t="s">
        <v>128</v>
      </c>
      <c r="K15" s="19" t="s">
        <v>454</v>
      </c>
      <c r="L15" s="19" t="s">
        <v>101</v>
      </c>
      <c r="M15" s="19" t="s">
        <v>218</v>
      </c>
      <c r="N15" s="19" t="s">
        <v>103</v>
      </c>
      <c r="O15" s="19">
        <v>0</v>
      </c>
      <c r="P15" s="19">
        <v>0</v>
      </c>
      <c r="Q15" s="19" t="s">
        <v>196</v>
      </c>
      <c r="R15" s="19" t="s">
        <v>197</v>
      </c>
      <c r="S15" s="19" t="s">
        <v>198</v>
      </c>
      <c r="T15" s="19" t="s">
        <v>196</v>
      </c>
      <c r="U15" s="19" t="s">
        <v>197</v>
      </c>
      <c r="V15" s="19" t="s">
        <v>350</v>
      </c>
      <c r="W15" s="19" t="s">
        <v>226</v>
      </c>
      <c r="X15" s="21">
        <v>44951</v>
      </c>
      <c r="Y15" s="21">
        <v>44953</v>
      </c>
      <c r="Z15" s="19">
        <v>2</v>
      </c>
      <c r="AA15" s="19">
        <v>422</v>
      </c>
      <c r="AB15" s="19">
        <v>0</v>
      </c>
      <c r="AC15" s="21">
        <v>44957</v>
      </c>
      <c r="AD15" s="22" t="s">
        <v>453</v>
      </c>
      <c r="AE15" s="19">
        <v>800064</v>
      </c>
      <c r="AF15" s="7" t="s">
        <v>186</v>
      </c>
      <c r="AG15" s="19" t="s">
        <v>185</v>
      </c>
      <c r="AH15" s="21">
        <v>45048</v>
      </c>
      <c r="AI15" s="21">
        <v>45016</v>
      </c>
    </row>
    <row r="16" spans="1:36" x14ac:dyDescent="0.25">
      <c r="A16" s="19">
        <v>2023</v>
      </c>
      <c r="B16" s="21">
        <v>44927</v>
      </c>
      <c r="C16" s="21">
        <v>45016</v>
      </c>
      <c r="D16" s="19" t="s">
        <v>91</v>
      </c>
      <c r="H16" s="20" t="s">
        <v>182</v>
      </c>
      <c r="I16" s="19" t="s">
        <v>154</v>
      </c>
      <c r="J16" s="19" t="s">
        <v>125</v>
      </c>
      <c r="K16" s="19" t="s">
        <v>140</v>
      </c>
      <c r="L16" s="19" t="s">
        <v>101</v>
      </c>
      <c r="M16" s="19" t="s">
        <v>218</v>
      </c>
      <c r="N16" s="19" t="s">
        <v>103</v>
      </c>
      <c r="O16" s="19">
        <v>0</v>
      </c>
      <c r="P16" s="19">
        <v>0</v>
      </c>
      <c r="Q16" s="19" t="s">
        <v>196</v>
      </c>
      <c r="R16" s="19" t="s">
        <v>197</v>
      </c>
      <c r="S16" s="19" t="s">
        <v>198</v>
      </c>
      <c r="T16" s="19" t="s">
        <v>196</v>
      </c>
      <c r="U16" s="19" t="s">
        <v>197</v>
      </c>
      <c r="V16" s="19" t="s">
        <v>451</v>
      </c>
      <c r="W16" s="19" t="s">
        <v>226</v>
      </c>
      <c r="X16" s="21">
        <v>44951</v>
      </c>
      <c r="Y16" s="21">
        <v>44953</v>
      </c>
      <c r="Z16" s="19">
        <v>3</v>
      </c>
      <c r="AA16" s="19">
        <v>1400</v>
      </c>
      <c r="AB16" s="19">
        <v>121</v>
      </c>
      <c r="AC16" s="21">
        <v>44957</v>
      </c>
      <c r="AD16" s="22" t="s">
        <v>452</v>
      </c>
      <c r="AE16" s="19">
        <v>800065</v>
      </c>
      <c r="AF16" s="7" t="s">
        <v>186</v>
      </c>
      <c r="AG16" s="19" t="s">
        <v>185</v>
      </c>
      <c r="AH16" s="21">
        <v>45048</v>
      </c>
      <c r="AI16" s="21">
        <v>45016</v>
      </c>
    </row>
    <row r="17" spans="1:35" x14ac:dyDescent="0.25">
      <c r="A17" s="19">
        <v>2023</v>
      </c>
      <c r="B17" s="21">
        <v>44927</v>
      </c>
      <c r="C17" s="21">
        <v>45016</v>
      </c>
      <c r="D17" s="19" t="s">
        <v>91</v>
      </c>
      <c r="H17" s="20" t="s">
        <v>182</v>
      </c>
      <c r="I17" s="19" t="s">
        <v>154</v>
      </c>
      <c r="J17" s="19" t="s">
        <v>125</v>
      </c>
      <c r="K17" s="19" t="s">
        <v>140</v>
      </c>
      <c r="L17" s="19" t="s">
        <v>101</v>
      </c>
      <c r="M17" s="19" t="s">
        <v>218</v>
      </c>
      <c r="N17" s="19" t="s">
        <v>103</v>
      </c>
      <c r="O17" s="19">
        <v>0</v>
      </c>
      <c r="P17" s="19">
        <v>0</v>
      </c>
      <c r="Q17" s="19" t="s">
        <v>196</v>
      </c>
      <c r="R17" s="19" t="s">
        <v>197</v>
      </c>
      <c r="S17" s="19" t="s">
        <v>198</v>
      </c>
      <c r="T17" s="19" t="s">
        <v>196</v>
      </c>
      <c r="U17" s="19" t="s">
        <v>197</v>
      </c>
      <c r="V17" s="19" t="s">
        <v>451</v>
      </c>
      <c r="W17" s="19" t="s">
        <v>226</v>
      </c>
      <c r="X17" s="21">
        <v>44951</v>
      </c>
      <c r="Y17" s="21">
        <v>44953</v>
      </c>
      <c r="Z17" s="19">
        <v>3</v>
      </c>
      <c r="AA17" s="19">
        <v>675</v>
      </c>
      <c r="AB17" s="19">
        <v>0</v>
      </c>
      <c r="AC17" s="21">
        <v>44957</v>
      </c>
      <c r="AD17" s="19" t="s">
        <v>452</v>
      </c>
      <c r="AE17" s="19">
        <v>800065</v>
      </c>
      <c r="AF17" s="7" t="s">
        <v>186</v>
      </c>
      <c r="AG17" s="19" t="s">
        <v>185</v>
      </c>
      <c r="AH17" s="21">
        <v>45048</v>
      </c>
      <c r="AI17" s="21">
        <v>45016</v>
      </c>
    </row>
    <row r="18" spans="1:35" x14ac:dyDescent="0.25">
      <c r="A18" s="19">
        <v>2023</v>
      </c>
      <c r="B18" s="21">
        <v>44927</v>
      </c>
      <c r="C18" s="21">
        <v>45016</v>
      </c>
      <c r="D18" s="19" t="s">
        <v>91</v>
      </c>
      <c r="H18" s="20" t="s">
        <v>182</v>
      </c>
      <c r="I18" s="19" t="s">
        <v>154</v>
      </c>
      <c r="J18" s="19" t="s">
        <v>125</v>
      </c>
      <c r="K18" s="19" t="s">
        <v>140</v>
      </c>
      <c r="L18" s="19" t="s">
        <v>101</v>
      </c>
      <c r="M18" s="19" t="s">
        <v>218</v>
      </c>
      <c r="N18" s="19" t="s">
        <v>103</v>
      </c>
      <c r="O18" s="19">
        <v>0</v>
      </c>
      <c r="P18" s="19">
        <v>0</v>
      </c>
      <c r="Q18" s="19" t="s">
        <v>196</v>
      </c>
      <c r="R18" s="19" t="s">
        <v>197</v>
      </c>
      <c r="S18" s="19" t="s">
        <v>198</v>
      </c>
      <c r="T18" s="19" t="s">
        <v>196</v>
      </c>
      <c r="U18" s="19" t="s">
        <v>197</v>
      </c>
      <c r="V18" s="19" t="s">
        <v>451</v>
      </c>
      <c r="W18" s="19" t="s">
        <v>226</v>
      </c>
      <c r="X18" s="21">
        <v>44951</v>
      </c>
      <c r="Y18" s="21">
        <v>44953</v>
      </c>
      <c r="Z18" s="19">
        <v>1</v>
      </c>
      <c r="AA18" s="19">
        <v>2800</v>
      </c>
      <c r="AB18" s="19">
        <v>0</v>
      </c>
      <c r="AC18" s="21">
        <v>44957</v>
      </c>
      <c r="AD18" s="22" t="s">
        <v>452</v>
      </c>
      <c r="AE18" s="19">
        <v>800065</v>
      </c>
      <c r="AF18" s="7" t="s">
        <v>186</v>
      </c>
      <c r="AG18" s="19" t="s">
        <v>185</v>
      </c>
      <c r="AH18" s="21">
        <v>45048</v>
      </c>
      <c r="AI18" s="21">
        <v>45016</v>
      </c>
    </row>
    <row r="19" spans="1:35" x14ac:dyDescent="0.25">
      <c r="A19" s="19">
        <v>2023</v>
      </c>
      <c r="B19" s="21">
        <v>44927</v>
      </c>
      <c r="C19" s="21">
        <v>45016</v>
      </c>
      <c r="D19" s="19" t="s">
        <v>91</v>
      </c>
      <c r="H19" s="20" t="s">
        <v>182</v>
      </c>
      <c r="I19" s="19" t="s">
        <v>154</v>
      </c>
      <c r="J19" s="19" t="s">
        <v>125</v>
      </c>
      <c r="K19" s="19" t="s">
        <v>140</v>
      </c>
      <c r="L19" s="19" t="s">
        <v>101</v>
      </c>
      <c r="M19" s="19" t="s">
        <v>218</v>
      </c>
      <c r="N19" s="19" t="s">
        <v>103</v>
      </c>
      <c r="O19" s="19">
        <v>0</v>
      </c>
      <c r="P19" s="19">
        <v>0</v>
      </c>
      <c r="Q19" s="19" t="s">
        <v>196</v>
      </c>
      <c r="R19" s="19" t="s">
        <v>197</v>
      </c>
      <c r="S19" s="19" t="s">
        <v>198</v>
      </c>
      <c r="T19" s="19" t="s">
        <v>196</v>
      </c>
      <c r="U19" s="19" t="s">
        <v>197</v>
      </c>
      <c r="V19" s="19" t="s">
        <v>451</v>
      </c>
      <c r="W19" s="19" t="s">
        <v>226</v>
      </c>
      <c r="X19" s="21">
        <v>44951</v>
      </c>
      <c r="Y19" s="21">
        <v>44953</v>
      </c>
      <c r="Z19" s="19">
        <v>2</v>
      </c>
      <c r="AA19" s="19">
        <v>154</v>
      </c>
      <c r="AB19" s="19">
        <v>0</v>
      </c>
      <c r="AC19" s="21">
        <v>44957</v>
      </c>
      <c r="AD19" s="19" t="s">
        <v>452</v>
      </c>
      <c r="AE19" s="19">
        <v>800065</v>
      </c>
      <c r="AF19" s="7" t="s">
        <v>186</v>
      </c>
      <c r="AG19" s="19" t="s">
        <v>185</v>
      </c>
      <c r="AH19" s="21">
        <v>45048</v>
      </c>
      <c r="AI19" s="21">
        <v>45016</v>
      </c>
    </row>
    <row r="20" spans="1:35" x14ac:dyDescent="0.25">
      <c r="A20" s="19">
        <v>2023</v>
      </c>
      <c r="B20" s="21">
        <v>44927</v>
      </c>
      <c r="C20" s="21">
        <v>45016</v>
      </c>
      <c r="D20" s="19" t="s">
        <v>91</v>
      </c>
      <c r="E20" s="19">
        <v>8</v>
      </c>
      <c r="F20" s="19" t="s">
        <v>178</v>
      </c>
      <c r="G20" s="19" t="s">
        <v>178</v>
      </c>
      <c r="H20" s="19" t="s">
        <v>182</v>
      </c>
      <c r="I20" s="19" t="s">
        <v>352</v>
      </c>
      <c r="J20" s="19" t="s">
        <v>130</v>
      </c>
      <c r="K20" s="19" t="s">
        <v>308</v>
      </c>
      <c r="L20" s="19" t="s">
        <v>101</v>
      </c>
      <c r="M20" s="19" t="s">
        <v>218</v>
      </c>
      <c r="N20" s="19" t="s">
        <v>103</v>
      </c>
      <c r="O20" s="19">
        <v>0</v>
      </c>
      <c r="P20" s="19">
        <v>0</v>
      </c>
      <c r="Q20" s="19" t="s">
        <v>196</v>
      </c>
      <c r="R20" s="19" t="s">
        <v>197</v>
      </c>
      <c r="S20" s="19" t="s">
        <v>198</v>
      </c>
      <c r="T20" s="19" t="s">
        <v>196</v>
      </c>
      <c r="U20" s="19" t="s">
        <v>197</v>
      </c>
      <c r="V20" s="19" t="s">
        <v>451</v>
      </c>
      <c r="W20" s="19" t="s">
        <v>226</v>
      </c>
      <c r="X20" s="21">
        <v>44951</v>
      </c>
      <c r="Y20" s="21">
        <v>44953</v>
      </c>
      <c r="Z20" s="19">
        <v>3</v>
      </c>
      <c r="AA20" s="19">
        <v>1400</v>
      </c>
      <c r="AB20" s="19">
        <v>1568</v>
      </c>
      <c r="AC20" s="21">
        <v>44957</v>
      </c>
      <c r="AD20" s="22" t="s">
        <v>450</v>
      </c>
      <c r="AE20" s="19">
        <v>800066</v>
      </c>
      <c r="AF20" s="7" t="s">
        <v>186</v>
      </c>
      <c r="AG20" s="19" t="s">
        <v>185</v>
      </c>
      <c r="AH20" s="21">
        <v>45048</v>
      </c>
      <c r="AI20" s="21">
        <v>45016</v>
      </c>
    </row>
    <row r="21" spans="1:35" x14ac:dyDescent="0.25">
      <c r="A21" s="19">
        <v>2023</v>
      </c>
      <c r="B21" s="21">
        <v>44927</v>
      </c>
      <c r="C21" s="21">
        <v>45016</v>
      </c>
      <c r="D21" s="19" t="s">
        <v>91</v>
      </c>
      <c r="E21" s="19">
        <v>8</v>
      </c>
      <c r="F21" s="19" t="s">
        <v>178</v>
      </c>
      <c r="G21" s="19" t="s">
        <v>178</v>
      </c>
      <c r="H21" s="19" t="s">
        <v>182</v>
      </c>
      <c r="I21" s="19" t="s">
        <v>352</v>
      </c>
      <c r="J21" s="19" t="s">
        <v>130</v>
      </c>
      <c r="K21" s="19" t="s">
        <v>308</v>
      </c>
      <c r="L21" s="19" t="s">
        <v>101</v>
      </c>
      <c r="M21" s="19" t="s">
        <v>218</v>
      </c>
      <c r="N21" s="19" t="s">
        <v>103</v>
      </c>
      <c r="O21" s="19">
        <v>0</v>
      </c>
      <c r="P21" s="19">
        <v>0</v>
      </c>
      <c r="Q21" s="19" t="s">
        <v>196</v>
      </c>
      <c r="R21" s="19" t="s">
        <v>197</v>
      </c>
      <c r="S21" s="19" t="s">
        <v>198</v>
      </c>
      <c r="T21" s="19" t="s">
        <v>196</v>
      </c>
      <c r="U21" s="19" t="s">
        <v>197</v>
      </c>
      <c r="V21" s="19" t="s">
        <v>451</v>
      </c>
      <c r="W21" s="19" t="s">
        <v>226</v>
      </c>
      <c r="X21" s="21">
        <v>44951</v>
      </c>
      <c r="Y21" s="21">
        <v>44953</v>
      </c>
      <c r="Z21" s="19">
        <v>3</v>
      </c>
      <c r="AA21" s="19">
        <v>900</v>
      </c>
      <c r="AB21" s="19">
        <v>0</v>
      </c>
      <c r="AC21" s="21">
        <v>44957</v>
      </c>
      <c r="AD21" s="19" t="s">
        <v>450</v>
      </c>
      <c r="AE21" s="19">
        <v>800066</v>
      </c>
      <c r="AF21" s="7" t="s">
        <v>186</v>
      </c>
      <c r="AG21" s="19" t="s">
        <v>185</v>
      </c>
      <c r="AH21" s="21">
        <v>45048</v>
      </c>
      <c r="AI21" s="21">
        <v>45016</v>
      </c>
    </row>
    <row r="22" spans="1:35" x14ac:dyDescent="0.25">
      <c r="A22" s="19">
        <v>2023</v>
      </c>
      <c r="B22" s="21">
        <v>44927</v>
      </c>
      <c r="C22" s="21">
        <v>45016</v>
      </c>
      <c r="D22" s="19" t="s">
        <v>91</v>
      </c>
      <c r="E22" s="19">
        <v>8</v>
      </c>
      <c r="F22" s="19" t="s">
        <v>178</v>
      </c>
      <c r="G22" s="19" t="s">
        <v>178</v>
      </c>
      <c r="H22" s="19" t="s">
        <v>182</v>
      </c>
      <c r="I22" s="19" t="s">
        <v>352</v>
      </c>
      <c r="J22" s="19" t="s">
        <v>130</v>
      </c>
      <c r="K22" s="19" t="s">
        <v>308</v>
      </c>
      <c r="L22" s="19" t="s">
        <v>101</v>
      </c>
      <c r="M22" s="19" t="s">
        <v>218</v>
      </c>
      <c r="N22" s="19" t="s">
        <v>103</v>
      </c>
      <c r="O22" s="19">
        <v>0</v>
      </c>
      <c r="P22" s="19">
        <v>0</v>
      </c>
      <c r="Q22" s="19" t="s">
        <v>196</v>
      </c>
      <c r="R22" s="19" t="s">
        <v>197</v>
      </c>
      <c r="S22" s="19" t="s">
        <v>198</v>
      </c>
      <c r="T22" s="19" t="s">
        <v>196</v>
      </c>
      <c r="U22" s="19" t="s">
        <v>197</v>
      </c>
      <c r="V22" s="19" t="s">
        <v>451</v>
      </c>
      <c r="W22" s="19" t="s">
        <v>226</v>
      </c>
      <c r="X22" s="21">
        <v>44951</v>
      </c>
      <c r="Y22" s="21">
        <v>44953</v>
      </c>
      <c r="Z22" s="19">
        <v>2</v>
      </c>
      <c r="AA22" s="19">
        <v>300</v>
      </c>
      <c r="AB22" s="19">
        <v>0</v>
      </c>
      <c r="AC22" s="21">
        <v>44957</v>
      </c>
      <c r="AD22" s="22" t="s">
        <v>450</v>
      </c>
      <c r="AE22" s="19">
        <v>800066</v>
      </c>
      <c r="AF22" s="7" t="s">
        <v>186</v>
      </c>
      <c r="AG22" s="19" t="s">
        <v>185</v>
      </c>
      <c r="AH22" s="21">
        <v>45048</v>
      </c>
      <c r="AI22" s="21">
        <v>45016</v>
      </c>
    </row>
    <row r="23" spans="1:35" x14ac:dyDescent="0.25">
      <c r="A23" s="19">
        <v>2023</v>
      </c>
      <c r="B23" s="21">
        <v>44927</v>
      </c>
      <c r="C23" s="21">
        <v>45016</v>
      </c>
      <c r="D23" s="19" t="s">
        <v>91</v>
      </c>
      <c r="E23" s="19">
        <v>8</v>
      </c>
      <c r="F23" s="19" t="s">
        <v>178</v>
      </c>
      <c r="G23" s="19" t="s">
        <v>178</v>
      </c>
      <c r="H23" s="19" t="s">
        <v>182</v>
      </c>
      <c r="I23" s="19" t="s">
        <v>163</v>
      </c>
      <c r="J23" s="19" t="s">
        <v>134</v>
      </c>
      <c r="K23" s="19" t="s">
        <v>130</v>
      </c>
      <c r="L23" s="19" t="s">
        <v>101</v>
      </c>
      <c r="M23" s="19" t="s">
        <v>218</v>
      </c>
      <c r="N23" s="19" t="s">
        <v>103</v>
      </c>
      <c r="O23" s="19">
        <v>0</v>
      </c>
      <c r="P23" s="19">
        <v>0</v>
      </c>
      <c r="Q23" s="19" t="s">
        <v>196</v>
      </c>
      <c r="R23" s="19" t="s">
        <v>197</v>
      </c>
      <c r="S23" s="19" t="s">
        <v>198</v>
      </c>
      <c r="T23" s="19" t="s">
        <v>196</v>
      </c>
      <c r="U23" s="19" t="s">
        <v>197</v>
      </c>
      <c r="V23" s="19" t="s">
        <v>418</v>
      </c>
      <c r="W23" s="19" t="s">
        <v>226</v>
      </c>
      <c r="X23" s="21">
        <v>44952</v>
      </c>
      <c r="Y23" s="21">
        <v>44953</v>
      </c>
      <c r="Z23" s="19">
        <v>3</v>
      </c>
      <c r="AA23" s="19">
        <v>700</v>
      </c>
      <c r="AB23" s="19">
        <v>0</v>
      </c>
      <c r="AC23" s="21">
        <v>44957</v>
      </c>
      <c r="AD23" s="22" t="s">
        <v>449</v>
      </c>
      <c r="AE23" s="19">
        <v>800068</v>
      </c>
      <c r="AF23" s="7" t="s">
        <v>186</v>
      </c>
      <c r="AG23" s="19" t="s">
        <v>185</v>
      </c>
      <c r="AH23" s="21">
        <v>45048</v>
      </c>
      <c r="AI23" s="21">
        <v>45016</v>
      </c>
    </row>
    <row r="24" spans="1:35" x14ac:dyDescent="0.25">
      <c r="A24" s="19">
        <v>2023</v>
      </c>
      <c r="B24" s="21">
        <v>44927</v>
      </c>
      <c r="C24" s="21">
        <v>45016</v>
      </c>
      <c r="D24" s="19" t="s">
        <v>91</v>
      </c>
      <c r="E24" s="19">
        <v>8</v>
      </c>
      <c r="F24" s="19" t="s">
        <v>178</v>
      </c>
      <c r="G24" s="19" t="s">
        <v>178</v>
      </c>
      <c r="H24" s="19" t="s">
        <v>182</v>
      </c>
      <c r="I24" s="19" t="s">
        <v>163</v>
      </c>
      <c r="J24" s="19" t="s">
        <v>134</v>
      </c>
      <c r="K24" s="19" t="s">
        <v>130</v>
      </c>
      <c r="L24" s="19" t="s">
        <v>101</v>
      </c>
      <c r="M24" s="19" t="s">
        <v>218</v>
      </c>
      <c r="N24" s="19" t="s">
        <v>103</v>
      </c>
      <c r="O24" s="19">
        <v>0</v>
      </c>
      <c r="P24" s="19">
        <v>0</v>
      </c>
      <c r="Q24" s="19" t="s">
        <v>196</v>
      </c>
      <c r="R24" s="19" t="s">
        <v>197</v>
      </c>
      <c r="S24" s="19" t="s">
        <v>198</v>
      </c>
      <c r="T24" s="19" t="s">
        <v>196</v>
      </c>
      <c r="U24" s="19" t="s">
        <v>197</v>
      </c>
      <c r="V24" s="19" t="s">
        <v>418</v>
      </c>
      <c r="W24" s="19" t="s">
        <v>226</v>
      </c>
      <c r="X24" s="21">
        <v>44952</v>
      </c>
      <c r="Y24" s="21">
        <v>44953</v>
      </c>
      <c r="Z24" s="19">
        <v>3</v>
      </c>
      <c r="AA24" s="19">
        <v>600</v>
      </c>
      <c r="AB24" s="19">
        <v>0</v>
      </c>
      <c r="AC24" s="21">
        <v>44957</v>
      </c>
      <c r="AD24" s="19" t="s">
        <v>449</v>
      </c>
      <c r="AE24" s="19">
        <v>800068</v>
      </c>
      <c r="AF24" s="7" t="s">
        <v>186</v>
      </c>
      <c r="AG24" s="19" t="s">
        <v>185</v>
      </c>
      <c r="AH24" s="21">
        <v>45048</v>
      </c>
      <c r="AI24" s="21">
        <v>45016</v>
      </c>
    </row>
    <row r="25" spans="1:35" x14ac:dyDescent="0.25">
      <c r="A25" s="19">
        <v>2023</v>
      </c>
      <c r="B25" s="21">
        <v>44927</v>
      </c>
      <c r="C25" s="21">
        <v>45016</v>
      </c>
      <c r="D25" s="19" t="s">
        <v>91</v>
      </c>
      <c r="E25" s="19">
        <v>8</v>
      </c>
      <c r="F25" s="19" t="s">
        <v>178</v>
      </c>
      <c r="G25" s="19" t="s">
        <v>178</v>
      </c>
      <c r="H25" s="19" t="s">
        <v>182</v>
      </c>
      <c r="I25" s="19" t="s">
        <v>163</v>
      </c>
      <c r="J25" s="19" t="s">
        <v>134</v>
      </c>
      <c r="K25" s="19" t="s">
        <v>130</v>
      </c>
      <c r="L25" s="19" t="s">
        <v>101</v>
      </c>
      <c r="M25" s="19" t="s">
        <v>218</v>
      </c>
      <c r="N25" s="19" t="s">
        <v>103</v>
      </c>
      <c r="O25" s="19">
        <v>0</v>
      </c>
      <c r="P25" s="19">
        <v>0</v>
      </c>
      <c r="Q25" s="19" t="s">
        <v>196</v>
      </c>
      <c r="R25" s="19" t="s">
        <v>197</v>
      </c>
      <c r="S25" s="19" t="s">
        <v>198</v>
      </c>
      <c r="T25" s="19" t="s">
        <v>196</v>
      </c>
      <c r="U25" s="19" t="s">
        <v>197</v>
      </c>
      <c r="V25" s="19" t="s">
        <v>418</v>
      </c>
      <c r="W25" s="19" t="s">
        <v>226</v>
      </c>
      <c r="X25" s="21">
        <v>44952</v>
      </c>
      <c r="Y25" s="21">
        <v>44953</v>
      </c>
      <c r="Z25" s="19">
        <v>1</v>
      </c>
      <c r="AA25" s="19">
        <v>2492</v>
      </c>
      <c r="AB25" s="19">
        <v>0</v>
      </c>
      <c r="AC25" s="21">
        <v>44957</v>
      </c>
      <c r="AD25" s="19" t="s">
        <v>449</v>
      </c>
      <c r="AE25" s="19">
        <v>800068</v>
      </c>
      <c r="AF25" s="7" t="s">
        <v>186</v>
      </c>
      <c r="AG25" s="19" t="s">
        <v>185</v>
      </c>
      <c r="AH25" s="21">
        <v>45048</v>
      </c>
      <c r="AI25" s="21">
        <v>45016</v>
      </c>
    </row>
    <row r="26" spans="1:35" x14ac:dyDescent="0.25">
      <c r="A26" s="19">
        <v>2023</v>
      </c>
      <c r="B26" s="21">
        <v>44927</v>
      </c>
      <c r="C26" s="21">
        <v>45016</v>
      </c>
      <c r="D26" s="19" t="s">
        <v>91</v>
      </c>
      <c r="E26" s="19">
        <v>8</v>
      </c>
      <c r="F26" s="19" t="s">
        <v>178</v>
      </c>
      <c r="G26" s="19" t="s">
        <v>178</v>
      </c>
      <c r="H26" s="19" t="s">
        <v>182</v>
      </c>
      <c r="I26" s="19" t="s">
        <v>163</v>
      </c>
      <c r="J26" s="19" t="s">
        <v>134</v>
      </c>
      <c r="K26" s="19" t="s">
        <v>130</v>
      </c>
      <c r="L26" s="19" t="s">
        <v>101</v>
      </c>
      <c r="M26" s="19" t="s">
        <v>218</v>
      </c>
      <c r="N26" s="19" t="s">
        <v>103</v>
      </c>
      <c r="O26" s="19">
        <v>0</v>
      </c>
      <c r="P26" s="19">
        <v>0</v>
      </c>
      <c r="Q26" s="19" t="s">
        <v>196</v>
      </c>
      <c r="R26" s="19" t="s">
        <v>197</v>
      </c>
      <c r="S26" s="19" t="s">
        <v>198</v>
      </c>
      <c r="T26" s="19" t="s">
        <v>196</v>
      </c>
      <c r="U26" s="19" t="s">
        <v>197</v>
      </c>
      <c r="V26" s="19" t="s">
        <v>418</v>
      </c>
      <c r="W26" s="19" t="s">
        <v>226</v>
      </c>
      <c r="X26" s="21">
        <v>44952</v>
      </c>
      <c r="Y26" s="21">
        <v>44953</v>
      </c>
      <c r="Z26" s="19">
        <v>2</v>
      </c>
      <c r="AA26" s="19">
        <v>1008</v>
      </c>
      <c r="AB26" s="19">
        <v>0</v>
      </c>
      <c r="AC26" s="21">
        <v>44957</v>
      </c>
      <c r="AD26" s="22" t="s">
        <v>449</v>
      </c>
      <c r="AE26" s="19">
        <v>800068</v>
      </c>
      <c r="AF26" s="7" t="s">
        <v>186</v>
      </c>
      <c r="AG26" s="19" t="s">
        <v>185</v>
      </c>
      <c r="AH26" s="21">
        <v>45048</v>
      </c>
      <c r="AI26" s="21">
        <v>45016</v>
      </c>
    </row>
    <row r="27" spans="1:35" x14ac:dyDescent="0.25">
      <c r="A27" s="19">
        <v>2023</v>
      </c>
      <c r="B27" s="21">
        <v>44927</v>
      </c>
      <c r="C27" s="21">
        <v>45016</v>
      </c>
      <c r="D27" s="19" t="s">
        <v>91</v>
      </c>
      <c r="H27" s="20" t="s">
        <v>182</v>
      </c>
      <c r="I27" s="19" t="s">
        <v>448</v>
      </c>
      <c r="J27" s="19" t="s">
        <v>447</v>
      </c>
      <c r="K27" s="19" t="s">
        <v>122</v>
      </c>
      <c r="L27" s="19" t="s">
        <v>101</v>
      </c>
      <c r="M27" s="19" t="s">
        <v>218</v>
      </c>
      <c r="N27" s="19" t="s">
        <v>103</v>
      </c>
      <c r="O27" s="19">
        <v>0</v>
      </c>
      <c r="P27" s="19">
        <v>0</v>
      </c>
      <c r="Q27" s="19" t="s">
        <v>196</v>
      </c>
      <c r="R27" s="19" t="s">
        <v>197</v>
      </c>
      <c r="S27" s="19" t="s">
        <v>198</v>
      </c>
      <c r="T27" s="19" t="s">
        <v>196</v>
      </c>
      <c r="U27" s="19" t="s">
        <v>197</v>
      </c>
      <c r="V27" s="19" t="s">
        <v>206</v>
      </c>
      <c r="W27" s="19" t="s">
        <v>226</v>
      </c>
      <c r="X27" s="21">
        <v>44952</v>
      </c>
      <c r="Y27" s="21">
        <v>44953</v>
      </c>
      <c r="Z27" s="19">
        <v>3</v>
      </c>
      <c r="AA27" s="19">
        <v>700</v>
      </c>
      <c r="AB27" s="19">
        <v>91</v>
      </c>
      <c r="AC27" s="21">
        <v>44957</v>
      </c>
      <c r="AD27" s="22" t="s">
        <v>446</v>
      </c>
      <c r="AE27" s="19">
        <v>800069</v>
      </c>
      <c r="AF27" s="7" t="s">
        <v>186</v>
      </c>
      <c r="AG27" s="19" t="s">
        <v>185</v>
      </c>
      <c r="AH27" s="21">
        <v>45048</v>
      </c>
      <c r="AI27" s="21">
        <v>45016</v>
      </c>
    </row>
    <row r="28" spans="1:35" x14ac:dyDescent="0.25">
      <c r="A28" s="19">
        <v>2023</v>
      </c>
      <c r="B28" s="21">
        <v>44927</v>
      </c>
      <c r="C28" s="21">
        <v>45016</v>
      </c>
      <c r="D28" s="19" t="s">
        <v>91</v>
      </c>
      <c r="H28" s="20" t="s">
        <v>182</v>
      </c>
      <c r="I28" s="19" t="s">
        <v>448</v>
      </c>
      <c r="J28" s="19" t="s">
        <v>447</v>
      </c>
      <c r="K28" s="19" t="s">
        <v>122</v>
      </c>
      <c r="L28" s="19" t="s">
        <v>101</v>
      </c>
      <c r="M28" s="19" t="s">
        <v>218</v>
      </c>
      <c r="N28" s="19" t="s">
        <v>103</v>
      </c>
      <c r="O28" s="19">
        <v>0</v>
      </c>
      <c r="P28" s="19">
        <v>0</v>
      </c>
      <c r="Q28" s="19" t="s">
        <v>196</v>
      </c>
      <c r="R28" s="19" t="s">
        <v>197</v>
      </c>
      <c r="S28" s="19" t="s">
        <v>198</v>
      </c>
      <c r="T28" s="19" t="s">
        <v>196</v>
      </c>
      <c r="U28" s="19" t="s">
        <v>197</v>
      </c>
      <c r="V28" s="19" t="s">
        <v>206</v>
      </c>
      <c r="W28" s="19" t="s">
        <v>226</v>
      </c>
      <c r="X28" s="21">
        <v>44952</v>
      </c>
      <c r="Y28" s="21">
        <v>44953</v>
      </c>
      <c r="Z28" s="19">
        <v>3</v>
      </c>
      <c r="AA28" s="19">
        <v>525</v>
      </c>
      <c r="AB28" s="19">
        <v>0</v>
      </c>
      <c r="AC28" s="21">
        <v>44957</v>
      </c>
      <c r="AD28" s="19" t="s">
        <v>446</v>
      </c>
      <c r="AE28" s="19">
        <v>800069</v>
      </c>
      <c r="AF28" s="7" t="s">
        <v>186</v>
      </c>
      <c r="AG28" s="19" t="s">
        <v>185</v>
      </c>
      <c r="AH28" s="21">
        <v>45048</v>
      </c>
      <c r="AI28" s="21">
        <v>45016</v>
      </c>
    </row>
    <row r="29" spans="1:35" x14ac:dyDescent="0.25">
      <c r="A29" s="19">
        <v>2023</v>
      </c>
      <c r="B29" s="21">
        <v>44927</v>
      </c>
      <c r="C29" s="21">
        <v>45016</v>
      </c>
      <c r="D29" s="19" t="s">
        <v>91</v>
      </c>
      <c r="H29" s="20" t="s">
        <v>182</v>
      </c>
      <c r="I29" s="19" t="s">
        <v>448</v>
      </c>
      <c r="J29" s="19" t="s">
        <v>447</v>
      </c>
      <c r="K29" s="19" t="s">
        <v>122</v>
      </c>
      <c r="L29" s="19" t="s">
        <v>101</v>
      </c>
      <c r="M29" s="19" t="s">
        <v>218</v>
      </c>
      <c r="N29" s="19" t="s">
        <v>103</v>
      </c>
      <c r="O29" s="19">
        <v>0</v>
      </c>
      <c r="P29" s="19">
        <v>0</v>
      </c>
      <c r="Q29" s="19" t="s">
        <v>196</v>
      </c>
      <c r="R29" s="19" t="s">
        <v>197</v>
      </c>
      <c r="S29" s="19" t="s">
        <v>198</v>
      </c>
      <c r="T29" s="19" t="s">
        <v>196</v>
      </c>
      <c r="U29" s="19" t="s">
        <v>197</v>
      </c>
      <c r="V29" s="19" t="s">
        <v>206</v>
      </c>
      <c r="W29" s="19" t="s">
        <v>226</v>
      </c>
      <c r="X29" s="21">
        <v>44952</v>
      </c>
      <c r="Y29" s="21">
        <v>44953</v>
      </c>
      <c r="Z29" s="19">
        <v>2</v>
      </c>
      <c r="AA29" s="19">
        <v>1184</v>
      </c>
      <c r="AB29" s="19">
        <v>0</v>
      </c>
      <c r="AC29" s="21">
        <v>44957</v>
      </c>
      <c r="AD29" s="19" t="s">
        <v>446</v>
      </c>
      <c r="AE29" s="19">
        <v>800069</v>
      </c>
      <c r="AF29" s="7" t="s">
        <v>186</v>
      </c>
      <c r="AG29" s="19" t="s">
        <v>185</v>
      </c>
      <c r="AH29" s="21">
        <v>45048</v>
      </c>
      <c r="AI29" s="21">
        <v>45016</v>
      </c>
    </row>
    <row r="30" spans="1:35" x14ac:dyDescent="0.25">
      <c r="A30" s="19">
        <v>2023</v>
      </c>
      <c r="B30" s="21">
        <v>44927</v>
      </c>
      <c r="C30" s="21">
        <v>45016</v>
      </c>
      <c r="D30" s="19" t="s">
        <v>91</v>
      </c>
      <c r="E30" s="19">
        <v>8</v>
      </c>
      <c r="F30" s="19" t="s">
        <v>178</v>
      </c>
      <c r="G30" s="19" t="s">
        <v>178</v>
      </c>
      <c r="H30" s="19" t="s">
        <v>182</v>
      </c>
      <c r="I30" s="19" t="s">
        <v>153</v>
      </c>
      <c r="J30" s="19" t="s">
        <v>123</v>
      </c>
      <c r="K30" s="19" t="s">
        <v>124</v>
      </c>
      <c r="L30" s="19" t="s">
        <v>101</v>
      </c>
      <c r="M30" s="19" t="s">
        <v>218</v>
      </c>
      <c r="N30" s="19" t="s">
        <v>103</v>
      </c>
      <c r="O30" s="19">
        <v>0</v>
      </c>
      <c r="P30" s="19">
        <v>0</v>
      </c>
      <c r="Q30" s="19" t="s">
        <v>196</v>
      </c>
      <c r="R30" s="19" t="s">
        <v>197</v>
      </c>
      <c r="S30" s="19" t="s">
        <v>198</v>
      </c>
      <c r="T30" s="19" t="s">
        <v>196</v>
      </c>
      <c r="U30" s="19" t="s">
        <v>197</v>
      </c>
      <c r="V30" s="19" t="s">
        <v>202</v>
      </c>
      <c r="W30" s="19" t="s">
        <v>226</v>
      </c>
      <c r="X30" s="21">
        <v>44952</v>
      </c>
      <c r="Y30" s="21">
        <v>44953</v>
      </c>
      <c r="Z30" s="19">
        <v>3</v>
      </c>
      <c r="AA30" s="19">
        <v>700</v>
      </c>
      <c r="AB30" s="19">
        <v>1</v>
      </c>
      <c r="AC30" s="21">
        <v>44957</v>
      </c>
      <c r="AD30" s="22" t="s">
        <v>445</v>
      </c>
      <c r="AE30" s="19">
        <v>800070</v>
      </c>
      <c r="AF30" s="7" t="s">
        <v>186</v>
      </c>
      <c r="AG30" s="19" t="s">
        <v>185</v>
      </c>
      <c r="AH30" s="21">
        <v>45048</v>
      </c>
      <c r="AI30" s="21">
        <v>45016</v>
      </c>
    </row>
    <row r="31" spans="1:35" x14ac:dyDescent="0.25">
      <c r="A31" s="19">
        <v>2023</v>
      </c>
      <c r="B31" s="21">
        <v>44927</v>
      </c>
      <c r="C31" s="21">
        <v>45016</v>
      </c>
      <c r="D31" s="19" t="s">
        <v>91</v>
      </c>
      <c r="E31" s="19">
        <v>8</v>
      </c>
      <c r="F31" s="19" t="s">
        <v>178</v>
      </c>
      <c r="G31" s="19" t="s">
        <v>178</v>
      </c>
      <c r="H31" s="19" t="s">
        <v>182</v>
      </c>
      <c r="I31" s="19" t="s">
        <v>153</v>
      </c>
      <c r="J31" s="19" t="s">
        <v>123</v>
      </c>
      <c r="K31" s="19" t="s">
        <v>124</v>
      </c>
      <c r="L31" s="19" t="s">
        <v>101</v>
      </c>
      <c r="M31" s="19" t="s">
        <v>218</v>
      </c>
      <c r="N31" s="19" t="s">
        <v>103</v>
      </c>
      <c r="O31" s="19">
        <v>0</v>
      </c>
      <c r="P31" s="19">
        <v>0</v>
      </c>
      <c r="Q31" s="19" t="s">
        <v>196</v>
      </c>
      <c r="R31" s="19" t="s">
        <v>197</v>
      </c>
      <c r="S31" s="19" t="s">
        <v>198</v>
      </c>
      <c r="T31" s="19" t="s">
        <v>196</v>
      </c>
      <c r="U31" s="19" t="s">
        <v>197</v>
      </c>
      <c r="V31" s="19" t="s">
        <v>202</v>
      </c>
      <c r="W31" s="19" t="s">
        <v>226</v>
      </c>
      <c r="X31" s="21">
        <v>44952</v>
      </c>
      <c r="Y31" s="21">
        <v>44953</v>
      </c>
      <c r="Z31" s="19">
        <v>3</v>
      </c>
      <c r="AA31" s="19">
        <v>600</v>
      </c>
      <c r="AB31" s="19">
        <v>0</v>
      </c>
      <c r="AC31" s="21">
        <v>44957</v>
      </c>
      <c r="AD31" s="22" t="s">
        <v>445</v>
      </c>
      <c r="AE31" s="19">
        <v>800070</v>
      </c>
      <c r="AF31" s="7" t="s">
        <v>186</v>
      </c>
      <c r="AG31" s="19" t="s">
        <v>185</v>
      </c>
      <c r="AH31" s="21">
        <v>45048</v>
      </c>
      <c r="AI31" s="21">
        <v>45016</v>
      </c>
    </row>
    <row r="32" spans="1:35" x14ac:dyDescent="0.25">
      <c r="A32" s="19">
        <v>2023</v>
      </c>
      <c r="B32" s="21">
        <v>44927</v>
      </c>
      <c r="C32" s="21">
        <v>45016</v>
      </c>
      <c r="D32" s="19" t="s">
        <v>91</v>
      </c>
      <c r="E32" s="19">
        <v>8</v>
      </c>
      <c r="F32" s="19" t="s">
        <v>178</v>
      </c>
      <c r="G32" s="19" t="s">
        <v>178</v>
      </c>
      <c r="H32" s="19" t="s">
        <v>182</v>
      </c>
      <c r="I32" s="19" t="s">
        <v>153</v>
      </c>
      <c r="J32" s="19" t="s">
        <v>123</v>
      </c>
      <c r="K32" s="19" t="s">
        <v>124</v>
      </c>
      <c r="L32" s="19" t="s">
        <v>101</v>
      </c>
      <c r="M32" s="19" t="s">
        <v>218</v>
      </c>
      <c r="N32" s="19" t="s">
        <v>103</v>
      </c>
      <c r="O32" s="19">
        <v>0</v>
      </c>
      <c r="P32" s="19">
        <v>0</v>
      </c>
      <c r="Q32" s="19" t="s">
        <v>196</v>
      </c>
      <c r="R32" s="19" t="s">
        <v>197</v>
      </c>
      <c r="S32" s="19" t="s">
        <v>198</v>
      </c>
      <c r="T32" s="19" t="s">
        <v>196</v>
      </c>
      <c r="U32" s="19" t="s">
        <v>197</v>
      </c>
      <c r="V32" s="19" t="s">
        <v>202</v>
      </c>
      <c r="W32" s="19" t="s">
        <v>226</v>
      </c>
      <c r="X32" s="21">
        <v>44952</v>
      </c>
      <c r="Y32" s="21">
        <v>44953</v>
      </c>
      <c r="Z32" s="19">
        <v>1</v>
      </c>
      <c r="AA32" s="19">
        <v>1096</v>
      </c>
      <c r="AB32" s="19">
        <v>0</v>
      </c>
      <c r="AC32" s="21">
        <v>44957</v>
      </c>
      <c r="AD32" s="19" t="s">
        <v>445</v>
      </c>
      <c r="AE32" s="19">
        <v>800070</v>
      </c>
      <c r="AF32" s="7" t="s">
        <v>186</v>
      </c>
      <c r="AG32" s="19" t="s">
        <v>185</v>
      </c>
      <c r="AH32" s="21">
        <v>45048</v>
      </c>
      <c r="AI32" s="21">
        <v>45016</v>
      </c>
    </row>
    <row r="33" spans="1:35" x14ac:dyDescent="0.25">
      <c r="A33" s="19">
        <v>2023</v>
      </c>
      <c r="B33" s="21">
        <v>44927</v>
      </c>
      <c r="C33" s="21">
        <v>45016</v>
      </c>
      <c r="D33" s="19" t="s">
        <v>91</v>
      </c>
      <c r="E33" s="19">
        <v>8</v>
      </c>
      <c r="F33" s="19" t="s">
        <v>178</v>
      </c>
      <c r="G33" s="19" t="s">
        <v>178</v>
      </c>
      <c r="H33" s="19" t="s">
        <v>182</v>
      </c>
      <c r="I33" s="19" t="s">
        <v>153</v>
      </c>
      <c r="J33" s="19" t="s">
        <v>123</v>
      </c>
      <c r="K33" s="19" t="s">
        <v>124</v>
      </c>
      <c r="L33" s="19" t="s">
        <v>101</v>
      </c>
      <c r="M33" s="19" t="s">
        <v>218</v>
      </c>
      <c r="N33" s="19" t="s">
        <v>103</v>
      </c>
      <c r="O33" s="19">
        <v>0</v>
      </c>
      <c r="P33" s="19">
        <v>0</v>
      </c>
      <c r="Q33" s="19" t="s">
        <v>196</v>
      </c>
      <c r="R33" s="19" t="s">
        <v>197</v>
      </c>
      <c r="S33" s="19" t="s">
        <v>198</v>
      </c>
      <c r="T33" s="19" t="s">
        <v>196</v>
      </c>
      <c r="U33" s="19" t="s">
        <v>197</v>
      </c>
      <c r="V33" s="19" t="s">
        <v>202</v>
      </c>
      <c r="W33" s="19" t="s">
        <v>226</v>
      </c>
      <c r="X33" s="21">
        <v>44952</v>
      </c>
      <c r="Y33" s="21">
        <v>44953</v>
      </c>
      <c r="Z33" s="19">
        <v>2</v>
      </c>
      <c r="AA33" s="19">
        <v>339</v>
      </c>
      <c r="AB33" s="19">
        <v>0</v>
      </c>
      <c r="AC33" s="21">
        <v>44957</v>
      </c>
      <c r="AD33" s="19" t="s">
        <v>445</v>
      </c>
      <c r="AE33" s="19">
        <v>800070</v>
      </c>
      <c r="AF33" s="7" t="s">
        <v>186</v>
      </c>
      <c r="AG33" s="19" t="s">
        <v>185</v>
      </c>
      <c r="AH33" s="21">
        <v>45048</v>
      </c>
      <c r="AI33" s="21">
        <v>45016</v>
      </c>
    </row>
    <row r="34" spans="1:35" x14ac:dyDescent="0.25">
      <c r="A34" s="19">
        <v>2023</v>
      </c>
      <c r="B34" s="21">
        <v>44927</v>
      </c>
      <c r="C34" s="21">
        <v>45016</v>
      </c>
      <c r="D34" s="19" t="s">
        <v>91</v>
      </c>
      <c r="H34" s="20" t="s">
        <v>183</v>
      </c>
      <c r="I34" s="19" t="s">
        <v>158</v>
      </c>
      <c r="J34" s="19" t="s">
        <v>119</v>
      </c>
      <c r="K34" s="19" t="s">
        <v>339</v>
      </c>
      <c r="L34" s="19" t="s">
        <v>101</v>
      </c>
      <c r="M34" s="19" t="s">
        <v>218</v>
      </c>
      <c r="N34" s="19" t="s">
        <v>103</v>
      </c>
      <c r="O34" s="19">
        <v>0</v>
      </c>
      <c r="P34" s="19">
        <v>0</v>
      </c>
      <c r="Q34" s="19" t="s">
        <v>196</v>
      </c>
      <c r="R34" s="19" t="s">
        <v>197</v>
      </c>
      <c r="S34" s="19" t="s">
        <v>198</v>
      </c>
      <c r="T34" s="19" t="s">
        <v>196</v>
      </c>
      <c r="U34" s="19" t="s">
        <v>197</v>
      </c>
      <c r="V34" s="19" t="s">
        <v>204</v>
      </c>
      <c r="W34" s="19" t="s">
        <v>289</v>
      </c>
      <c r="X34" s="21">
        <v>44943</v>
      </c>
      <c r="Y34" s="21">
        <v>44946</v>
      </c>
      <c r="Z34" s="19">
        <v>3</v>
      </c>
      <c r="AA34" s="19">
        <v>2100</v>
      </c>
      <c r="AB34" s="19">
        <v>21</v>
      </c>
      <c r="AC34" s="21">
        <v>44951</v>
      </c>
      <c r="AD34" s="22" t="s">
        <v>444</v>
      </c>
      <c r="AE34" s="19">
        <v>800071</v>
      </c>
      <c r="AF34" s="7" t="s">
        <v>186</v>
      </c>
      <c r="AG34" s="19" t="s">
        <v>185</v>
      </c>
      <c r="AH34" s="21">
        <v>45048</v>
      </c>
      <c r="AI34" s="21">
        <v>45016</v>
      </c>
    </row>
    <row r="35" spans="1:35" x14ac:dyDescent="0.25">
      <c r="A35" s="19">
        <v>2023</v>
      </c>
      <c r="B35" s="21">
        <v>44927</v>
      </c>
      <c r="C35" s="21">
        <v>45016</v>
      </c>
      <c r="D35" s="19" t="s">
        <v>91</v>
      </c>
      <c r="H35" s="20" t="s">
        <v>183</v>
      </c>
      <c r="I35" s="19" t="s">
        <v>158</v>
      </c>
      <c r="J35" s="19" t="s">
        <v>119</v>
      </c>
      <c r="K35" s="19" t="s">
        <v>339</v>
      </c>
      <c r="L35" s="19" t="s">
        <v>101</v>
      </c>
      <c r="M35" s="19" t="s">
        <v>218</v>
      </c>
      <c r="N35" s="19" t="s">
        <v>103</v>
      </c>
      <c r="O35" s="19">
        <v>0</v>
      </c>
      <c r="P35" s="19">
        <v>0</v>
      </c>
      <c r="Q35" s="19" t="s">
        <v>196</v>
      </c>
      <c r="R35" s="19" t="s">
        <v>197</v>
      </c>
      <c r="S35" s="19" t="s">
        <v>198</v>
      </c>
      <c r="T35" s="19" t="s">
        <v>196</v>
      </c>
      <c r="U35" s="19" t="s">
        <v>197</v>
      </c>
      <c r="V35" s="19" t="s">
        <v>204</v>
      </c>
      <c r="W35" s="19" t="s">
        <v>289</v>
      </c>
      <c r="X35" s="21">
        <v>44943</v>
      </c>
      <c r="Y35" s="21">
        <v>44946</v>
      </c>
      <c r="Z35" s="19">
        <v>3</v>
      </c>
      <c r="AA35" s="19">
        <v>1179</v>
      </c>
      <c r="AB35" s="19">
        <v>0</v>
      </c>
      <c r="AC35" s="21">
        <v>44951</v>
      </c>
      <c r="AD35" s="22" t="s">
        <v>444</v>
      </c>
      <c r="AE35" s="19">
        <v>800071</v>
      </c>
      <c r="AF35" s="7" t="s">
        <v>186</v>
      </c>
      <c r="AG35" s="19" t="s">
        <v>185</v>
      </c>
      <c r="AH35" s="21">
        <v>45048</v>
      </c>
      <c r="AI35" s="21">
        <v>45016</v>
      </c>
    </row>
    <row r="36" spans="1:35" x14ac:dyDescent="0.25">
      <c r="A36" s="19">
        <v>2023</v>
      </c>
      <c r="B36" s="21">
        <v>44927</v>
      </c>
      <c r="C36" s="21">
        <v>45016</v>
      </c>
      <c r="D36" s="19" t="s">
        <v>91</v>
      </c>
      <c r="E36" s="19">
        <v>7</v>
      </c>
      <c r="F36" s="19" t="s">
        <v>180</v>
      </c>
      <c r="G36" s="19" t="s">
        <v>180</v>
      </c>
      <c r="H36" s="20" t="s">
        <v>183</v>
      </c>
      <c r="I36" s="19" t="s">
        <v>176</v>
      </c>
      <c r="J36" s="19" t="s">
        <v>170</v>
      </c>
      <c r="K36" s="19" t="s">
        <v>173</v>
      </c>
      <c r="L36" s="19" t="s">
        <v>101</v>
      </c>
      <c r="M36" s="19" t="s">
        <v>218</v>
      </c>
      <c r="N36" s="19" t="s">
        <v>103</v>
      </c>
      <c r="O36" s="19">
        <v>0</v>
      </c>
      <c r="P36" s="19">
        <v>0</v>
      </c>
      <c r="Q36" s="19" t="s">
        <v>196</v>
      </c>
      <c r="R36" s="19" t="s">
        <v>197</v>
      </c>
      <c r="S36" s="19" t="s">
        <v>198</v>
      </c>
      <c r="T36" s="19" t="s">
        <v>196</v>
      </c>
      <c r="U36" s="19" t="s">
        <v>197</v>
      </c>
      <c r="V36" s="19" t="s">
        <v>341</v>
      </c>
      <c r="W36" s="19" t="s">
        <v>289</v>
      </c>
      <c r="X36" s="21">
        <v>44957</v>
      </c>
      <c r="Y36" s="21">
        <v>44958</v>
      </c>
      <c r="Z36" s="19">
        <v>3</v>
      </c>
      <c r="AA36" s="19">
        <v>1900</v>
      </c>
      <c r="AB36" s="19">
        <v>430</v>
      </c>
      <c r="AC36" s="21">
        <v>44965</v>
      </c>
      <c r="AD36" s="22" t="s">
        <v>443</v>
      </c>
      <c r="AE36" s="19">
        <v>800072</v>
      </c>
      <c r="AF36" s="7" t="s">
        <v>186</v>
      </c>
      <c r="AG36" s="19" t="s">
        <v>185</v>
      </c>
      <c r="AH36" s="21">
        <v>45048</v>
      </c>
      <c r="AI36" s="21">
        <v>45016</v>
      </c>
    </row>
    <row r="37" spans="1:35" x14ac:dyDescent="0.25">
      <c r="A37" s="19">
        <v>2023</v>
      </c>
      <c r="B37" s="21">
        <v>44927</v>
      </c>
      <c r="C37" s="21">
        <v>45016</v>
      </c>
      <c r="D37" s="19" t="s">
        <v>91</v>
      </c>
      <c r="E37" s="19">
        <v>7</v>
      </c>
      <c r="F37" s="19" t="s">
        <v>180</v>
      </c>
      <c r="G37" s="19" t="s">
        <v>180</v>
      </c>
      <c r="H37" s="20" t="s">
        <v>183</v>
      </c>
      <c r="I37" s="19" t="s">
        <v>176</v>
      </c>
      <c r="J37" s="19" t="s">
        <v>170</v>
      </c>
      <c r="K37" s="19" t="s">
        <v>173</v>
      </c>
      <c r="L37" s="19" t="s">
        <v>101</v>
      </c>
      <c r="M37" s="19" t="s">
        <v>218</v>
      </c>
      <c r="N37" s="19" t="s">
        <v>103</v>
      </c>
      <c r="O37" s="19">
        <v>0</v>
      </c>
      <c r="P37" s="19">
        <v>0</v>
      </c>
      <c r="Q37" s="19" t="s">
        <v>196</v>
      </c>
      <c r="R37" s="19" t="s">
        <v>197</v>
      </c>
      <c r="S37" s="19" t="s">
        <v>198</v>
      </c>
      <c r="T37" s="19" t="s">
        <v>196</v>
      </c>
      <c r="U37" s="19" t="s">
        <v>197</v>
      </c>
      <c r="V37" s="19" t="s">
        <v>341</v>
      </c>
      <c r="W37" s="19" t="s">
        <v>289</v>
      </c>
      <c r="X37" s="21">
        <v>44957</v>
      </c>
      <c r="Y37" s="21">
        <v>44958</v>
      </c>
      <c r="Z37" s="19">
        <v>3</v>
      </c>
      <c r="AA37" s="19">
        <v>1194</v>
      </c>
      <c r="AB37" s="19">
        <v>0</v>
      </c>
      <c r="AC37" s="21">
        <v>44965</v>
      </c>
      <c r="AD37" s="19" t="s">
        <v>443</v>
      </c>
      <c r="AE37" s="19">
        <v>800072</v>
      </c>
      <c r="AF37" s="7" t="s">
        <v>186</v>
      </c>
      <c r="AG37" s="19" t="s">
        <v>185</v>
      </c>
      <c r="AH37" s="21">
        <v>45048</v>
      </c>
      <c r="AI37" s="21">
        <v>45016</v>
      </c>
    </row>
    <row r="38" spans="1:35" x14ac:dyDescent="0.25">
      <c r="A38" s="19">
        <v>2023</v>
      </c>
      <c r="B38" s="21">
        <v>44927</v>
      </c>
      <c r="C38" s="21">
        <v>45016</v>
      </c>
      <c r="D38" s="19" t="s">
        <v>91</v>
      </c>
      <c r="E38" s="19">
        <v>7</v>
      </c>
      <c r="F38" s="19" t="s">
        <v>180</v>
      </c>
      <c r="G38" s="19" t="s">
        <v>180</v>
      </c>
      <c r="H38" s="20" t="s">
        <v>183</v>
      </c>
      <c r="I38" s="19" t="s">
        <v>176</v>
      </c>
      <c r="J38" s="19" t="s">
        <v>170</v>
      </c>
      <c r="K38" s="19" t="s">
        <v>173</v>
      </c>
      <c r="L38" s="19" t="s">
        <v>101</v>
      </c>
      <c r="M38" s="19" t="s">
        <v>218</v>
      </c>
      <c r="N38" s="19" t="s">
        <v>103</v>
      </c>
      <c r="O38" s="19">
        <v>0</v>
      </c>
      <c r="P38" s="19">
        <v>0</v>
      </c>
      <c r="Q38" s="19" t="s">
        <v>196</v>
      </c>
      <c r="R38" s="19" t="s">
        <v>197</v>
      </c>
      <c r="S38" s="19" t="s">
        <v>198</v>
      </c>
      <c r="T38" s="19" t="s">
        <v>196</v>
      </c>
      <c r="U38" s="19" t="s">
        <v>197</v>
      </c>
      <c r="V38" s="19" t="s">
        <v>341</v>
      </c>
      <c r="W38" s="19" t="s">
        <v>289</v>
      </c>
      <c r="X38" s="21">
        <v>44957</v>
      </c>
      <c r="Y38" s="21">
        <v>44958</v>
      </c>
      <c r="Z38" s="19">
        <v>1</v>
      </c>
      <c r="AA38" s="19">
        <v>1800</v>
      </c>
      <c r="AB38" s="19">
        <v>0</v>
      </c>
      <c r="AC38" s="21">
        <v>44965</v>
      </c>
      <c r="AD38" s="19" t="s">
        <v>443</v>
      </c>
      <c r="AE38" s="19">
        <v>800072</v>
      </c>
      <c r="AF38" s="7" t="s">
        <v>186</v>
      </c>
      <c r="AG38" s="19" t="s">
        <v>185</v>
      </c>
      <c r="AH38" s="21">
        <v>45048</v>
      </c>
      <c r="AI38" s="21">
        <v>45016</v>
      </c>
    </row>
    <row r="39" spans="1:35" x14ac:dyDescent="0.25">
      <c r="A39" s="19">
        <v>2023</v>
      </c>
      <c r="B39" s="21">
        <v>44927</v>
      </c>
      <c r="C39" s="21">
        <v>45016</v>
      </c>
      <c r="D39" s="19" t="s">
        <v>91</v>
      </c>
      <c r="E39" s="19">
        <v>7</v>
      </c>
      <c r="F39" s="19" t="s">
        <v>180</v>
      </c>
      <c r="G39" s="19" t="s">
        <v>180</v>
      </c>
      <c r="H39" s="20" t="s">
        <v>183</v>
      </c>
      <c r="I39" s="19" t="s">
        <v>176</v>
      </c>
      <c r="J39" s="19" t="s">
        <v>170</v>
      </c>
      <c r="K39" s="19" t="s">
        <v>173</v>
      </c>
      <c r="L39" s="19" t="s">
        <v>101</v>
      </c>
      <c r="M39" s="19" t="s">
        <v>218</v>
      </c>
      <c r="N39" s="19" t="s">
        <v>103</v>
      </c>
      <c r="O39" s="19">
        <v>0</v>
      </c>
      <c r="P39" s="19">
        <v>0</v>
      </c>
      <c r="Q39" s="19" t="s">
        <v>196</v>
      </c>
      <c r="R39" s="19" t="s">
        <v>197</v>
      </c>
      <c r="S39" s="19" t="s">
        <v>198</v>
      </c>
      <c r="T39" s="19" t="s">
        <v>196</v>
      </c>
      <c r="U39" s="19" t="s">
        <v>197</v>
      </c>
      <c r="V39" s="19" t="s">
        <v>341</v>
      </c>
      <c r="W39" s="19" t="s">
        <v>289</v>
      </c>
      <c r="X39" s="21">
        <v>44957</v>
      </c>
      <c r="Y39" s="21">
        <v>44958</v>
      </c>
      <c r="Z39" s="19">
        <v>2</v>
      </c>
      <c r="AA39" s="19">
        <v>388</v>
      </c>
      <c r="AB39" s="19">
        <v>0</v>
      </c>
      <c r="AC39" s="21">
        <v>44965</v>
      </c>
      <c r="AD39" s="22" t="s">
        <v>443</v>
      </c>
      <c r="AE39" s="19">
        <v>800072</v>
      </c>
      <c r="AF39" s="7" t="s">
        <v>186</v>
      </c>
      <c r="AG39" s="19" t="s">
        <v>185</v>
      </c>
      <c r="AH39" s="21">
        <v>45048</v>
      </c>
      <c r="AI39" s="21">
        <v>45016</v>
      </c>
    </row>
    <row r="40" spans="1:35" x14ac:dyDescent="0.25">
      <c r="A40" s="19">
        <v>2023</v>
      </c>
      <c r="B40" s="21">
        <v>44927</v>
      </c>
      <c r="C40" s="21">
        <v>45016</v>
      </c>
      <c r="D40" s="19" t="s">
        <v>91</v>
      </c>
      <c r="E40" s="19">
        <v>6</v>
      </c>
      <c r="F40" s="19" t="s">
        <v>179</v>
      </c>
      <c r="G40" s="19" t="s">
        <v>179</v>
      </c>
      <c r="H40" s="19" t="s">
        <v>182</v>
      </c>
      <c r="I40" s="19" t="s">
        <v>167</v>
      </c>
      <c r="J40" s="19" t="s">
        <v>129</v>
      </c>
      <c r="K40" s="19" t="s">
        <v>145</v>
      </c>
      <c r="L40" s="19" t="s">
        <v>101</v>
      </c>
      <c r="M40" s="19" t="s">
        <v>218</v>
      </c>
      <c r="N40" s="19" t="s">
        <v>103</v>
      </c>
      <c r="O40" s="19">
        <v>0</v>
      </c>
      <c r="P40" s="19">
        <v>0</v>
      </c>
      <c r="Q40" s="19" t="s">
        <v>196</v>
      </c>
      <c r="R40" s="19" t="s">
        <v>197</v>
      </c>
      <c r="S40" s="19" t="s">
        <v>198</v>
      </c>
      <c r="T40" s="19" t="s">
        <v>196</v>
      </c>
      <c r="U40" s="19" t="s">
        <v>197</v>
      </c>
      <c r="V40" s="19" t="s">
        <v>208</v>
      </c>
      <c r="W40" s="19" t="s">
        <v>226</v>
      </c>
      <c r="X40" s="21">
        <v>44957</v>
      </c>
      <c r="Y40" s="21">
        <v>44960</v>
      </c>
      <c r="Z40" s="19">
        <v>3</v>
      </c>
      <c r="AA40" s="19">
        <v>2100</v>
      </c>
      <c r="AB40" s="19">
        <v>71</v>
      </c>
      <c r="AC40" s="21">
        <v>44965</v>
      </c>
      <c r="AD40" s="22" t="s">
        <v>442</v>
      </c>
      <c r="AE40" s="19">
        <v>800073</v>
      </c>
      <c r="AF40" s="7" t="s">
        <v>186</v>
      </c>
      <c r="AG40" s="19" t="s">
        <v>185</v>
      </c>
      <c r="AH40" s="21">
        <v>45048</v>
      </c>
      <c r="AI40" s="21">
        <v>45016</v>
      </c>
    </row>
    <row r="41" spans="1:35" x14ac:dyDescent="0.25">
      <c r="A41" s="19">
        <v>2023</v>
      </c>
      <c r="B41" s="21">
        <v>44927</v>
      </c>
      <c r="C41" s="21">
        <v>45016</v>
      </c>
      <c r="D41" s="19" t="s">
        <v>91</v>
      </c>
      <c r="E41" s="19">
        <v>6</v>
      </c>
      <c r="F41" s="19" t="s">
        <v>179</v>
      </c>
      <c r="G41" s="19" t="s">
        <v>179</v>
      </c>
      <c r="H41" s="19" t="s">
        <v>182</v>
      </c>
      <c r="I41" s="19" t="s">
        <v>167</v>
      </c>
      <c r="J41" s="19" t="s">
        <v>129</v>
      </c>
      <c r="K41" s="19" t="s">
        <v>145</v>
      </c>
      <c r="L41" s="19" t="s">
        <v>101</v>
      </c>
      <c r="M41" s="19" t="s">
        <v>218</v>
      </c>
      <c r="N41" s="19" t="s">
        <v>103</v>
      </c>
      <c r="O41" s="19">
        <v>0</v>
      </c>
      <c r="P41" s="19">
        <v>0</v>
      </c>
      <c r="Q41" s="19" t="s">
        <v>196</v>
      </c>
      <c r="R41" s="19" t="s">
        <v>197</v>
      </c>
      <c r="S41" s="19" t="s">
        <v>198</v>
      </c>
      <c r="T41" s="19" t="s">
        <v>196</v>
      </c>
      <c r="U41" s="19" t="s">
        <v>197</v>
      </c>
      <c r="V41" s="19" t="s">
        <v>208</v>
      </c>
      <c r="W41" s="19" t="s">
        <v>226</v>
      </c>
      <c r="X41" s="21">
        <v>44957</v>
      </c>
      <c r="Y41" s="21">
        <v>44960</v>
      </c>
      <c r="Z41" s="19">
        <v>3</v>
      </c>
      <c r="AA41" s="19">
        <v>1200</v>
      </c>
      <c r="AB41" s="19">
        <v>0</v>
      </c>
      <c r="AC41" s="21">
        <v>44965</v>
      </c>
      <c r="AD41" s="22" t="s">
        <v>442</v>
      </c>
      <c r="AE41" s="19">
        <v>800073</v>
      </c>
      <c r="AF41" s="7" t="s">
        <v>186</v>
      </c>
      <c r="AG41" s="19" t="s">
        <v>185</v>
      </c>
      <c r="AH41" s="21">
        <v>45048</v>
      </c>
      <c r="AI41" s="21">
        <v>45016</v>
      </c>
    </row>
    <row r="42" spans="1:35" x14ac:dyDescent="0.25">
      <c r="A42" s="19">
        <v>2023</v>
      </c>
      <c r="B42" s="21">
        <v>44927</v>
      </c>
      <c r="C42" s="21">
        <v>45016</v>
      </c>
      <c r="D42" s="19" t="s">
        <v>91</v>
      </c>
      <c r="E42" s="19">
        <v>6</v>
      </c>
      <c r="F42" s="19" t="s">
        <v>179</v>
      </c>
      <c r="G42" s="19" t="s">
        <v>179</v>
      </c>
      <c r="H42" s="19" t="s">
        <v>182</v>
      </c>
      <c r="I42" s="19" t="s">
        <v>167</v>
      </c>
      <c r="J42" s="19" t="s">
        <v>129</v>
      </c>
      <c r="K42" s="19" t="s">
        <v>145</v>
      </c>
      <c r="L42" s="19" t="s">
        <v>101</v>
      </c>
      <c r="M42" s="19" t="s">
        <v>218</v>
      </c>
      <c r="N42" s="19" t="s">
        <v>103</v>
      </c>
      <c r="O42" s="19">
        <v>0</v>
      </c>
      <c r="P42" s="19">
        <v>0</v>
      </c>
      <c r="Q42" s="19" t="s">
        <v>196</v>
      </c>
      <c r="R42" s="19" t="s">
        <v>197</v>
      </c>
      <c r="S42" s="19" t="s">
        <v>198</v>
      </c>
      <c r="T42" s="19" t="s">
        <v>196</v>
      </c>
      <c r="U42" s="19" t="s">
        <v>197</v>
      </c>
      <c r="V42" s="19" t="s">
        <v>208</v>
      </c>
      <c r="W42" s="19" t="s">
        <v>226</v>
      </c>
      <c r="X42" s="21">
        <v>44957</v>
      </c>
      <c r="Y42" s="21">
        <v>44960</v>
      </c>
      <c r="Z42" s="19">
        <v>1</v>
      </c>
      <c r="AA42" s="19">
        <v>3050</v>
      </c>
      <c r="AB42" s="19">
        <v>0</v>
      </c>
      <c r="AC42" s="21">
        <v>44965</v>
      </c>
      <c r="AD42" s="19" t="s">
        <v>442</v>
      </c>
      <c r="AE42" s="19">
        <v>800073</v>
      </c>
      <c r="AF42" s="7" t="s">
        <v>186</v>
      </c>
      <c r="AG42" s="19" t="s">
        <v>185</v>
      </c>
      <c r="AH42" s="21">
        <v>45048</v>
      </c>
      <c r="AI42" s="21">
        <v>45016</v>
      </c>
    </row>
    <row r="43" spans="1:35" x14ac:dyDescent="0.25">
      <c r="A43" s="19">
        <v>2023</v>
      </c>
      <c r="B43" s="21">
        <v>44927</v>
      </c>
      <c r="C43" s="21">
        <v>45016</v>
      </c>
      <c r="D43" s="19" t="s">
        <v>91</v>
      </c>
      <c r="E43" s="19">
        <v>6</v>
      </c>
      <c r="F43" s="19" t="s">
        <v>179</v>
      </c>
      <c r="G43" s="19" t="s">
        <v>179</v>
      </c>
      <c r="H43" s="19" t="s">
        <v>182</v>
      </c>
      <c r="I43" s="19" t="s">
        <v>167</v>
      </c>
      <c r="J43" s="19" t="s">
        <v>129</v>
      </c>
      <c r="K43" s="19" t="s">
        <v>145</v>
      </c>
      <c r="L43" s="19" t="s">
        <v>101</v>
      </c>
      <c r="M43" s="19" t="s">
        <v>218</v>
      </c>
      <c r="N43" s="19" t="s">
        <v>103</v>
      </c>
      <c r="O43" s="19">
        <v>0</v>
      </c>
      <c r="P43" s="19">
        <v>0</v>
      </c>
      <c r="Q43" s="19" t="s">
        <v>196</v>
      </c>
      <c r="R43" s="19" t="s">
        <v>197</v>
      </c>
      <c r="S43" s="19" t="s">
        <v>198</v>
      </c>
      <c r="T43" s="19" t="s">
        <v>196</v>
      </c>
      <c r="U43" s="19" t="s">
        <v>197</v>
      </c>
      <c r="V43" s="19" t="s">
        <v>208</v>
      </c>
      <c r="W43" s="19" t="s">
        <v>226</v>
      </c>
      <c r="X43" s="21">
        <v>44957</v>
      </c>
      <c r="Y43" s="21">
        <v>44960</v>
      </c>
      <c r="Z43" s="19">
        <v>2</v>
      </c>
      <c r="AA43" s="19">
        <v>1179</v>
      </c>
      <c r="AB43" s="19">
        <v>0</v>
      </c>
      <c r="AC43" s="21">
        <v>44965</v>
      </c>
      <c r="AD43" s="19" t="s">
        <v>442</v>
      </c>
      <c r="AE43" s="19">
        <v>800073</v>
      </c>
      <c r="AF43" s="32" t="s">
        <v>186</v>
      </c>
      <c r="AG43" s="19" t="s">
        <v>185</v>
      </c>
      <c r="AH43" s="21">
        <v>45048</v>
      </c>
      <c r="AI43" s="21">
        <v>45016</v>
      </c>
    </row>
    <row r="44" spans="1:35" x14ac:dyDescent="0.25">
      <c r="A44" s="19">
        <v>2023</v>
      </c>
      <c r="B44" s="21">
        <v>44927</v>
      </c>
      <c r="C44" s="21">
        <v>45016</v>
      </c>
      <c r="D44" s="19" t="s">
        <v>91</v>
      </c>
      <c r="E44" s="19">
        <v>8</v>
      </c>
      <c r="F44" s="19" t="s">
        <v>178</v>
      </c>
      <c r="G44" s="19" t="s">
        <v>178</v>
      </c>
      <c r="H44" s="19" t="s">
        <v>182</v>
      </c>
      <c r="I44" s="19" t="s">
        <v>156</v>
      </c>
      <c r="J44" s="19" t="s">
        <v>127</v>
      </c>
      <c r="K44" s="19" t="s">
        <v>133</v>
      </c>
      <c r="L44" s="19" t="s">
        <v>101</v>
      </c>
      <c r="M44" s="19" t="s">
        <v>218</v>
      </c>
      <c r="N44" s="19" t="s">
        <v>103</v>
      </c>
      <c r="O44" s="19">
        <v>0</v>
      </c>
      <c r="P44" s="19">
        <v>0</v>
      </c>
      <c r="Q44" s="19" t="s">
        <v>196</v>
      </c>
      <c r="R44" s="19" t="s">
        <v>197</v>
      </c>
      <c r="S44" s="19" t="s">
        <v>198</v>
      </c>
      <c r="T44" s="19" t="s">
        <v>196</v>
      </c>
      <c r="U44" s="19" t="s">
        <v>197</v>
      </c>
      <c r="V44" s="19" t="s">
        <v>205</v>
      </c>
      <c r="W44" s="19" t="s">
        <v>226</v>
      </c>
      <c r="X44" s="21">
        <v>44958</v>
      </c>
      <c r="Y44" s="21">
        <v>44960</v>
      </c>
      <c r="Z44" s="19">
        <v>3</v>
      </c>
      <c r="AA44" s="19">
        <v>1400</v>
      </c>
      <c r="AB44" s="19">
        <v>283</v>
      </c>
      <c r="AC44" s="21">
        <v>44965</v>
      </c>
      <c r="AD44" s="22" t="s">
        <v>441</v>
      </c>
      <c r="AE44" s="19">
        <v>800074</v>
      </c>
      <c r="AF44" s="32" t="s">
        <v>186</v>
      </c>
      <c r="AG44" s="19" t="s">
        <v>185</v>
      </c>
      <c r="AH44" s="21">
        <v>45048</v>
      </c>
      <c r="AI44" s="21">
        <v>45016</v>
      </c>
    </row>
    <row r="45" spans="1:35" x14ac:dyDescent="0.25">
      <c r="A45" s="19">
        <v>2023</v>
      </c>
      <c r="B45" s="21">
        <v>44927</v>
      </c>
      <c r="C45" s="21">
        <v>45016</v>
      </c>
      <c r="D45" s="19" t="s">
        <v>91</v>
      </c>
      <c r="E45" s="19">
        <v>8</v>
      </c>
      <c r="F45" s="19" t="s">
        <v>178</v>
      </c>
      <c r="G45" s="19" t="s">
        <v>178</v>
      </c>
      <c r="H45" s="19" t="s">
        <v>182</v>
      </c>
      <c r="I45" s="19" t="s">
        <v>156</v>
      </c>
      <c r="J45" s="19" t="s">
        <v>127</v>
      </c>
      <c r="K45" s="19" t="s">
        <v>133</v>
      </c>
      <c r="L45" s="19" t="s">
        <v>101</v>
      </c>
      <c r="M45" s="19" t="s">
        <v>218</v>
      </c>
      <c r="N45" s="19" t="s">
        <v>103</v>
      </c>
      <c r="O45" s="19">
        <v>0</v>
      </c>
      <c r="P45" s="19">
        <v>0</v>
      </c>
      <c r="Q45" s="19" t="s">
        <v>196</v>
      </c>
      <c r="R45" s="19" t="s">
        <v>197</v>
      </c>
      <c r="S45" s="19" t="s">
        <v>198</v>
      </c>
      <c r="T45" s="19" t="s">
        <v>196</v>
      </c>
      <c r="U45" s="19" t="s">
        <v>197</v>
      </c>
      <c r="V45" s="19" t="s">
        <v>205</v>
      </c>
      <c r="W45" s="19" t="s">
        <v>226</v>
      </c>
      <c r="X45" s="21">
        <v>44958</v>
      </c>
      <c r="Y45" s="21">
        <v>44960</v>
      </c>
      <c r="Z45" s="19">
        <v>3</v>
      </c>
      <c r="AA45" s="19">
        <v>894</v>
      </c>
      <c r="AB45" s="19">
        <v>0</v>
      </c>
      <c r="AC45" s="21">
        <v>44965</v>
      </c>
      <c r="AD45" s="22" t="s">
        <v>441</v>
      </c>
      <c r="AE45" s="19">
        <v>800074</v>
      </c>
      <c r="AF45" s="32" t="s">
        <v>186</v>
      </c>
      <c r="AG45" s="19" t="s">
        <v>185</v>
      </c>
      <c r="AH45" s="21">
        <v>45048</v>
      </c>
      <c r="AI45" s="21">
        <v>45016</v>
      </c>
    </row>
    <row r="46" spans="1:35" x14ac:dyDescent="0.25">
      <c r="A46" s="19">
        <v>2023</v>
      </c>
      <c r="B46" s="21">
        <v>44927</v>
      </c>
      <c r="C46" s="21">
        <v>45016</v>
      </c>
      <c r="D46" s="19" t="s">
        <v>91</v>
      </c>
      <c r="E46" s="19">
        <v>8</v>
      </c>
      <c r="F46" s="19" t="s">
        <v>178</v>
      </c>
      <c r="G46" s="19" t="s">
        <v>178</v>
      </c>
      <c r="H46" s="19" t="s">
        <v>182</v>
      </c>
      <c r="I46" s="19" t="s">
        <v>156</v>
      </c>
      <c r="J46" s="19" t="s">
        <v>127</v>
      </c>
      <c r="K46" s="19" t="s">
        <v>133</v>
      </c>
      <c r="L46" s="19" t="s">
        <v>101</v>
      </c>
      <c r="M46" s="19" t="s">
        <v>218</v>
      </c>
      <c r="N46" s="19" t="s">
        <v>103</v>
      </c>
      <c r="O46" s="19">
        <v>0</v>
      </c>
      <c r="P46" s="19">
        <v>0</v>
      </c>
      <c r="Q46" s="19" t="s">
        <v>196</v>
      </c>
      <c r="R46" s="19" t="s">
        <v>197</v>
      </c>
      <c r="S46" s="19" t="s">
        <v>198</v>
      </c>
      <c r="T46" s="19" t="s">
        <v>196</v>
      </c>
      <c r="U46" s="19" t="s">
        <v>197</v>
      </c>
      <c r="V46" s="19" t="s">
        <v>205</v>
      </c>
      <c r="W46" s="19" t="s">
        <v>226</v>
      </c>
      <c r="X46" s="21">
        <v>44958</v>
      </c>
      <c r="Y46" s="21">
        <v>44960</v>
      </c>
      <c r="Z46" s="19">
        <v>1</v>
      </c>
      <c r="AA46" s="19">
        <v>1826</v>
      </c>
      <c r="AB46" s="19">
        <v>0</v>
      </c>
      <c r="AC46" s="21">
        <v>44965</v>
      </c>
      <c r="AD46" s="19" t="s">
        <v>441</v>
      </c>
      <c r="AE46" s="19">
        <v>800074</v>
      </c>
      <c r="AF46" s="32" t="s">
        <v>186</v>
      </c>
      <c r="AG46" s="19" t="s">
        <v>185</v>
      </c>
      <c r="AH46" s="21">
        <v>45048</v>
      </c>
      <c r="AI46" s="21">
        <v>45016</v>
      </c>
    </row>
    <row r="47" spans="1:35" x14ac:dyDescent="0.25">
      <c r="A47" s="19">
        <v>2023</v>
      </c>
      <c r="B47" s="21">
        <v>44927</v>
      </c>
      <c r="C47" s="21">
        <v>45016</v>
      </c>
      <c r="D47" s="19" t="s">
        <v>91</v>
      </c>
      <c r="E47" s="19">
        <v>8</v>
      </c>
      <c r="F47" s="19" t="s">
        <v>178</v>
      </c>
      <c r="G47" s="19" t="s">
        <v>178</v>
      </c>
      <c r="H47" s="19" t="s">
        <v>182</v>
      </c>
      <c r="I47" s="19" t="s">
        <v>156</v>
      </c>
      <c r="J47" s="19" t="s">
        <v>127</v>
      </c>
      <c r="K47" s="19" t="s">
        <v>133</v>
      </c>
      <c r="L47" s="19" t="s">
        <v>101</v>
      </c>
      <c r="M47" s="19" t="s">
        <v>218</v>
      </c>
      <c r="N47" s="19" t="s">
        <v>103</v>
      </c>
      <c r="O47" s="19">
        <v>0</v>
      </c>
      <c r="P47" s="19">
        <v>0</v>
      </c>
      <c r="Q47" s="19" t="s">
        <v>196</v>
      </c>
      <c r="R47" s="19" t="s">
        <v>197</v>
      </c>
      <c r="S47" s="19" t="s">
        <v>198</v>
      </c>
      <c r="T47" s="19" t="s">
        <v>196</v>
      </c>
      <c r="U47" s="19" t="s">
        <v>197</v>
      </c>
      <c r="V47" s="19" t="s">
        <v>205</v>
      </c>
      <c r="W47" s="19" t="s">
        <v>226</v>
      </c>
      <c r="X47" s="21">
        <v>44958</v>
      </c>
      <c r="Y47" s="21">
        <v>44960</v>
      </c>
      <c r="Z47" s="19">
        <v>2</v>
      </c>
      <c r="AA47" s="19">
        <v>131</v>
      </c>
      <c r="AB47" s="19">
        <v>0</v>
      </c>
      <c r="AC47" s="21">
        <v>44965</v>
      </c>
      <c r="AD47" s="19" t="s">
        <v>441</v>
      </c>
      <c r="AE47" s="19">
        <v>800074</v>
      </c>
      <c r="AF47" s="7" t="s">
        <v>186</v>
      </c>
      <c r="AG47" s="19" t="s">
        <v>185</v>
      </c>
      <c r="AH47" s="21">
        <v>45048</v>
      </c>
      <c r="AI47" s="21">
        <v>45016</v>
      </c>
    </row>
    <row r="48" spans="1:35" x14ac:dyDescent="0.25">
      <c r="A48" s="19">
        <v>2023</v>
      </c>
      <c r="B48" s="21">
        <v>44927</v>
      </c>
      <c r="C48" s="21">
        <v>45016</v>
      </c>
      <c r="D48" s="19" t="s">
        <v>91</v>
      </c>
      <c r="E48" s="19">
        <v>8</v>
      </c>
      <c r="F48" s="19" t="s">
        <v>178</v>
      </c>
      <c r="G48" s="19" t="s">
        <v>178</v>
      </c>
      <c r="H48" s="19" t="s">
        <v>182</v>
      </c>
      <c r="I48" s="19" t="s">
        <v>155</v>
      </c>
      <c r="J48" s="19" t="s">
        <v>126</v>
      </c>
      <c r="K48" s="19" t="s">
        <v>119</v>
      </c>
      <c r="L48" s="19" t="s">
        <v>101</v>
      </c>
      <c r="M48" s="19" t="s">
        <v>218</v>
      </c>
      <c r="N48" s="19" t="s">
        <v>103</v>
      </c>
      <c r="O48" s="19">
        <v>0</v>
      </c>
      <c r="P48" s="19">
        <v>0</v>
      </c>
      <c r="Q48" s="19" t="s">
        <v>196</v>
      </c>
      <c r="R48" s="19" t="s">
        <v>197</v>
      </c>
      <c r="S48" s="19" t="s">
        <v>198</v>
      </c>
      <c r="T48" s="19" t="s">
        <v>196</v>
      </c>
      <c r="U48" s="19" t="s">
        <v>197</v>
      </c>
      <c r="V48" s="19" t="s">
        <v>199</v>
      </c>
      <c r="W48" s="19" t="s">
        <v>226</v>
      </c>
      <c r="X48" s="21">
        <v>44958</v>
      </c>
      <c r="Y48" s="21">
        <v>44960</v>
      </c>
      <c r="Z48" s="19">
        <v>3</v>
      </c>
      <c r="AA48" s="19">
        <v>700</v>
      </c>
      <c r="AB48" s="19">
        <v>0</v>
      </c>
      <c r="AC48" s="21">
        <v>44965</v>
      </c>
      <c r="AD48" s="22" t="s">
        <v>440</v>
      </c>
      <c r="AE48" s="19">
        <v>800075</v>
      </c>
      <c r="AF48" s="7" t="s">
        <v>186</v>
      </c>
      <c r="AG48" s="19" t="s">
        <v>185</v>
      </c>
      <c r="AH48" s="21">
        <v>45048</v>
      </c>
      <c r="AI48" s="21">
        <v>45016</v>
      </c>
    </row>
    <row r="49" spans="1:35" x14ac:dyDescent="0.25">
      <c r="A49" s="19">
        <v>2023</v>
      </c>
      <c r="B49" s="21">
        <v>44927</v>
      </c>
      <c r="C49" s="21">
        <v>45016</v>
      </c>
      <c r="D49" s="19" t="s">
        <v>91</v>
      </c>
      <c r="E49" s="19">
        <v>8</v>
      </c>
      <c r="F49" s="19" t="s">
        <v>178</v>
      </c>
      <c r="G49" s="19" t="s">
        <v>178</v>
      </c>
      <c r="H49" s="19" t="s">
        <v>182</v>
      </c>
      <c r="I49" s="19" t="s">
        <v>155</v>
      </c>
      <c r="J49" s="19" t="s">
        <v>126</v>
      </c>
      <c r="K49" s="19" t="s">
        <v>119</v>
      </c>
      <c r="L49" s="19" t="s">
        <v>101</v>
      </c>
      <c r="M49" s="19" t="s">
        <v>218</v>
      </c>
      <c r="N49" s="19" t="s">
        <v>103</v>
      </c>
      <c r="O49" s="19">
        <v>0</v>
      </c>
      <c r="P49" s="19">
        <v>0</v>
      </c>
      <c r="Q49" s="19" t="s">
        <v>196</v>
      </c>
      <c r="R49" s="19" t="s">
        <v>197</v>
      </c>
      <c r="S49" s="19" t="s">
        <v>198</v>
      </c>
      <c r="T49" s="19" t="s">
        <v>196</v>
      </c>
      <c r="U49" s="19" t="s">
        <v>197</v>
      </c>
      <c r="V49" s="19" t="s">
        <v>199</v>
      </c>
      <c r="W49" s="19" t="s">
        <v>226</v>
      </c>
      <c r="X49" s="21">
        <v>44958</v>
      </c>
      <c r="Y49" s="21">
        <v>44960</v>
      </c>
      <c r="Z49" s="19">
        <v>3</v>
      </c>
      <c r="AA49" s="19">
        <v>517</v>
      </c>
      <c r="AB49" s="19">
        <v>0</v>
      </c>
      <c r="AC49" s="21">
        <v>44965</v>
      </c>
      <c r="AD49" s="22" t="s">
        <v>440</v>
      </c>
      <c r="AE49" s="19">
        <v>800075</v>
      </c>
      <c r="AF49" s="7" t="s">
        <v>186</v>
      </c>
      <c r="AG49" s="19" t="s">
        <v>185</v>
      </c>
      <c r="AH49" s="21">
        <v>45048</v>
      </c>
      <c r="AI49" s="21">
        <v>45016</v>
      </c>
    </row>
    <row r="50" spans="1:35" x14ac:dyDescent="0.25">
      <c r="A50" s="19">
        <v>2023</v>
      </c>
      <c r="B50" s="21">
        <v>44927</v>
      </c>
      <c r="C50" s="21">
        <v>45016</v>
      </c>
      <c r="D50" s="19" t="s">
        <v>91</v>
      </c>
      <c r="E50" s="19">
        <v>8</v>
      </c>
      <c r="F50" s="19" t="s">
        <v>178</v>
      </c>
      <c r="G50" s="19" t="s">
        <v>178</v>
      </c>
      <c r="H50" s="19" t="s">
        <v>182</v>
      </c>
      <c r="I50" s="19" t="s">
        <v>155</v>
      </c>
      <c r="J50" s="19" t="s">
        <v>126</v>
      </c>
      <c r="K50" s="19" t="s">
        <v>119</v>
      </c>
      <c r="L50" s="19" t="s">
        <v>101</v>
      </c>
      <c r="M50" s="19" t="s">
        <v>218</v>
      </c>
      <c r="N50" s="19" t="s">
        <v>103</v>
      </c>
      <c r="O50" s="19">
        <v>0</v>
      </c>
      <c r="P50" s="19">
        <v>0</v>
      </c>
      <c r="Q50" s="19" t="s">
        <v>196</v>
      </c>
      <c r="R50" s="19" t="s">
        <v>197</v>
      </c>
      <c r="S50" s="19" t="s">
        <v>198</v>
      </c>
      <c r="T50" s="19" t="s">
        <v>196</v>
      </c>
      <c r="U50" s="19" t="s">
        <v>197</v>
      </c>
      <c r="V50" s="19" t="s">
        <v>199</v>
      </c>
      <c r="W50" s="19" t="s">
        <v>226</v>
      </c>
      <c r="X50" s="21">
        <v>44958</v>
      </c>
      <c r="Y50" s="21">
        <v>44960</v>
      </c>
      <c r="Z50" s="19">
        <v>1</v>
      </c>
      <c r="AA50" s="19">
        <v>2166</v>
      </c>
      <c r="AB50" s="19">
        <v>0</v>
      </c>
      <c r="AC50" s="21">
        <v>44965</v>
      </c>
      <c r="AD50" s="19" t="s">
        <v>440</v>
      </c>
      <c r="AE50" s="19">
        <v>800075</v>
      </c>
      <c r="AF50" s="7" t="s">
        <v>186</v>
      </c>
      <c r="AG50" s="19" t="s">
        <v>185</v>
      </c>
      <c r="AH50" s="21">
        <v>45048</v>
      </c>
      <c r="AI50" s="21">
        <v>45016</v>
      </c>
    </row>
    <row r="51" spans="1:35" x14ac:dyDescent="0.25">
      <c r="A51" s="19">
        <v>2023</v>
      </c>
      <c r="B51" s="21">
        <v>44927</v>
      </c>
      <c r="C51" s="21">
        <v>45016</v>
      </c>
      <c r="D51" s="19" t="s">
        <v>91</v>
      </c>
      <c r="E51" s="19">
        <v>8</v>
      </c>
      <c r="F51" s="19" t="s">
        <v>178</v>
      </c>
      <c r="G51" s="19" t="s">
        <v>178</v>
      </c>
      <c r="H51" s="19" t="s">
        <v>182</v>
      </c>
      <c r="I51" s="19" t="s">
        <v>155</v>
      </c>
      <c r="J51" s="19" t="s">
        <v>126</v>
      </c>
      <c r="K51" s="19" t="s">
        <v>119</v>
      </c>
      <c r="L51" s="19" t="s">
        <v>101</v>
      </c>
      <c r="M51" s="19" t="s">
        <v>218</v>
      </c>
      <c r="N51" s="19" t="s">
        <v>103</v>
      </c>
      <c r="O51" s="19">
        <v>0</v>
      </c>
      <c r="P51" s="19">
        <v>0</v>
      </c>
      <c r="Q51" s="19" t="s">
        <v>196</v>
      </c>
      <c r="R51" s="19" t="s">
        <v>197</v>
      </c>
      <c r="S51" s="19" t="s">
        <v>198</v>
      </c>
      <c r="T51" s="19" t="s">
        <v>196</v>
      </c>
      <c r="U51" s="19" t="s">
        <v>197</v>
      </c>
      <c r="V51" s="19" t="s">
        <v>199</v>
      </c>
      <c r="W51" s="19" t="s">
        <v>226</v>
      </c>
      <c r="X51" s="21">
        <v>44958</v>
      </c>
      <c r="Y51" s="21">
        <v>44960</v>
      </c>
      <c r="Z51" s="19">
        <v>2</v>
      </c>
      <c r="AA51" s="19">
        <v>567</v>
      </c>
      <c r="AB51" s="19">
        <v>0</v>
      </c>
      <c r="AC51" s="21">
        <v>44965</v>
      </c>
      <c r="AD51" s="22" t="s">
        <v>440</v>
      </c>
      <c r="AE51" s="19">
        <v>800075</v>
      </c>
      <c r="AF51" s="7" t="s">
        <v>186</v>
      </c>
      <c r="AG51" s="19" t="s">
        <v>185</v>
      </c>
      <c r="AH51" s="21">
        <v>45048</v>
      </c>
      <c r="AI51" s="21">
        <v>45016</v>
      </c>
    </row>
    <row r="52" spans="1:35" x14ac:dyDescent="0.25">
      <c r="A52" s="19">
        <v>2023</v>
      </c>
      <c r="B52" s="21">
        <v>44927</v>
      </c>
      <c r="C52" s="21">
        <v>45016</v>
      </c>
      <c r="D52" s="19" t="s">
        <v>91</v>
      </c>
      <c r="E52" s="19">
        <v>6</v>
      </c>
      <c r="F52" s="19" t="s">
        <v>179</v>
      </c>
      <c r="G52" s="19" t="s">
        <v>179</v>
      </c>
      <c r="H52" s="19" t="s">
        <v>182</v>
      </c>
      <c r="I52" s="19" t="s">
        <v>151</v>
      </c>
      <c r="J52" s="19" t="s">
        <v>121</v>
      </c>
      <c r="K52" s="19" t="s">
        <v>138</v>
      </c>
      <c r="L52" s="19" t="s">
        <v>101</v>
      </c>
      <c r="M52" s="19" t="s">
        <v>218</v>
      </c>
      <c r="N52" s="19" t="s">
        <v>103</v>
      </c>
      <c r="O52" s="19">
        <v>0</v>
      </c>
      <c r="P52" s="19">
        <v>0</v>
      </c>
      <c r="Q52" s="19" t="s">
        <v>196</v>
      </c>
      <c r="R52" s="19" t="s">
        <v>197</v>
      </c>
      <c r="S52" s="19" t="s">
        <v>198</v>
      </c>
      <c r="T52" s="19" t="s">
        <v>196</v>
      </c>
      <c r="U52" s="19" t="s">
        <v>197</v>
      </c>
      <c r="V52" s="19" t="s">
        <v>200</v>
      </c>
      <c r="W52" s="19" t="s">
        <v>226</v>
      </c>
      <c r="X52" s="21">
        <v>44958</v>
      </c>
      <c r="Y52" s="21">
        <v>44960</v>
      </c>
      <c r="Z52" s="19">
        <v>3</v>
      </c>
      <c r="AA52" s="19">
        <v>1300</v>
      </c>
      <c r="AB52" s="19">
        <v>564</v>
      </c>
      <c r="AC52" s="21">
        <v>44965</v>
      </c>
      <c r="AD52" s="22" t="s">
        <v>439</v>
      </c>
      <c r="AE52" s="19">
        <v>800076</v>
      </c>
      <c r="AF52" s="7" t="s">
        <v>186</v>
      </c>
      <c r="AG52" s="19" t="s">
        <v>185</v>
      </c>
      <c r="AH52" s="21">
        <v>45048</v>
      </c>
      <c r="AI52" s="21">
        <v>45016</v>
      </c>
    </row>
    <row r="53" spans="1:35" x14ac:dyDescent="0.25">
      <c r="A53" s="19">
        <v>2023</v>
      </c>
      <c r="B53" s="21">
        <v>44927</v>
      </c>
      <c r="C53" s="21">
        <v>45016</v>
      </c>
      <c r="D53" s="19" t="s">
        <v>91</v>
      </c>
      <c r="E53" s="19">
        <v>6</v>
      </c>
      <c r="F53" s="19" t="s">
        <v>179</v>
      </c>
      <c r="G53" s="19" t="s">
        <v>179</v>
      </c>
      <c r="H53" s="19" t="s">
        <v>182</v>
      </c>
      <c r="I53" s="19" t="s">
        <v>151</v>
      </c>
      <c r="J53" s="19" t="s">
        <v>121</v>
      </c>
      <c r="K53" s="19" t="s">
        <v>138</v>
      </c>
      <c r="L53" s="19" t="s">
        <v>101</v>
      </c>
      <c r="M53" s="19" t="s">
        <v>218</v>
      </c>
      <c r="N53" s="19" t="s">
        <v>103</v>
      </c>
      <c r="O53" s="19">
        <v>0</v>
      </c>
      <c r="P53" s="19">
        <v>0</v>
      </c>
      <c r="Q53" s="19" t="s">
        <v>196</v>
      </c>
      <c r="R53" s="19" t="s">
        <v>197</v>
      </c>
      <c r="S53" s="19" t="s">
        <v>198</v>
      </c>
      <c r="T53" s="19" t="s">
        <v>196</v>
      </c>
      <c r="U53" s="19" t="s">
        <v>197</v>
      </c>
      <c r="V53" s="19" t="s">
        <v>200</v>
      </c>
      <c r="W53" s="19" t="s">
        <v>226</v>
      </c>
      <c r="X53" s="21">
        <v>44958</v>
      </c>
      <c r="Y53" s="21">
        <v>44960</v>
      </c>
      <c r="Z53" s="19">
        <v>3</v>
      </c>
      <c r="AA53" s="19">
        <v>900</v>
      </c>
      <c r="AB53" s="19">
        <v>0</v>
      </c>
      <c r="AC53" s="21">
        <v>44965</v>
      </c>
      <c r="AD53" s="19" t="s">
        <v>439</v>
      </c>
      <c r="AE53" s="19">
        <v>800076</v>
      </c>
      <c r="AF53" s="7" t="s">
        <v>186</v>
      </c>
      <c r="AG53" s="19" t="s">
        <v>185</v>
      </c>
      <c r="AH53" s="21">
        <v>45048</v>
      </c>
      <c r="AI53" s="21">
        <v>45016</v>
      </c>
    </row>
    <row r="54" spans="1:35" x14ac:dyDescent="0.25">
      <c r="A54" s="19">
        <v>2023</v>
      </c>
      <c r="B54" s="21">
        <v>44927</v>
      </c>
      <c r="C54" s="21">
        <v>45016</v>
      </c>
      <c r="D54" s="19" t="s">
        <v>91</v>
      </c>
      <c r="E54" s="19">
        <v>6</v>
      </c>
      <c r="F54" s="19" t="s">
        <v>179</v>
      </c>
      <c r="G54" s="19" t="s">
        <v>179</v>
      </c>
      <c r="H54" s="19" t="s">
        <v>182</v>
      </c>
      <c r="I54" s="19" t="s">
        <v>151</v>
      </c>
      <c r="J54" s="19" t="s">
        <v>121</v>
      </c>
      <c r="K54" s="19" t="s">
        <v>138</v>
      </c>
      <c r="L54" s="19" t="s">
        <v>101</v>
      </c>
      <c r="M54" s="19" t="s">
        <v>218</v>
      </c>
      <c r="N54" s="19" t="s">
        <v>103</v>
      </c>
      <c r="O54" s="19">
        <v>0</v>
      </c>
      <c r="P54" s="19">
        <v>0</v>
      </c>
      <c r="Q54" s="19" t="s">
        <v>196</v>
      </c>
      <c r="R54" s="19" t="s">
        <v>197</v>
      </c>
      <c r="S54" s="19" t="s">
        <v>198</v>
      </c>
      <c r="T54" s="19" t="s">
        <v>196</v>
      </c>
      <c r="U54" s="19" t="s">
        <v>197</v>
      </c>
      <c r="V54" s="19" t="s">
        <v>200</v>
      </c>
      <c r="W54" s="19" t="s">
        <v>226</v>
      </c>
      <c r="X54" s="21">
        <v>44958</v>
      </c>
      <c r="Y54" s="21">
        <v>44960</v>
      </c>
      <c r="Z54" s="19">
        <v>1</v>
      </c>
      <c r="AA54" s="19">
        <v>1774</v>
      </c>
      <c r="AB54" s="19">
        <v>0</v>
      </c>
      <c r="AC54" s="21">
        <v>44965</v>
      </c>
      <c r="AD54" s="19" t="s">
        <v>439</v>
      </c>
      <c r="AE54" s="19">
        <v>800076</v>
      </c>
      <c r="AF54" s="7" t="s">
        <v>186</v>
      </c>
      <c r="AG54" s="19" t="s">
        <v>185</v>
      </c>
      <c r="AH54" s="21">
        <v>45048</v>
      </c>
      <c r="AI54" s="21">
        <v>45016</v>
      </c>
    </row>
    <row r="55" spans="1:35" x14ac:dyDescent="0.25">
      <c r="A55" s="19">
        <v>2023</v>
      </c>
      <c r="B55" s="21">
        <v>44927</v>
      </c>
      <c r="C55" s="21">
        <v>45016</v>
      </c>
      <c r="D55" s="19" t="s">
        <v>91</v>
      </c>
      <c r="E55" s="19">
        <v>6</v>
      </c>
      <c r="F55" s="19" t="s">
        <v>179</v>
      </c>
      <c r="G55" s="19" t="s">
        <v>179</v>
      </c>
      <c r="H55" s="19" t="s">
        <v>182</v>
      </c>
      <c r="I55" s="19" t="s">
        <v>151</v>
      </c>
      <c r="J55" s="19" t="s">
        <v>121</v>
      </c>
      <c r="K55" s="19" t="s">
        <v>138</v>
      </c>
      <c r="L55" s="19" t="s">
        <v>101</v>
      </c>
      <c r="M55" s="19" t="s">
        <v>218</v>
      </c>
      <c r="N55" s="19" t="s">
        <v>103</v>
      </c>
      <c r="O55" s="19">
        <v>0</v>
      </c>
      <c r="P55" s="19">
        <v>0</v>
      </c>
      <c r="Q55" s="19" t="s">
        <v>196</v>
      </c>
      <c r="R55" s="19" t="s">
        <v>197</v>
      </c>
      <c r="S55" s="19" t="s">
        <v>198</v>
      </c>
      <c r="T55" s="19" t="s">
        <v>196</v>
      </c>
      <c r="U55" s="19" t="s">
        <v>197</v>
      </c>
      <c r="V55" s="19" t="s">
        <v>200</v>
      </c>
      <c r="W55" s="19" t="s">
        <v>226</v>
      </c>
      <c r="X55" s="21">
        <v>44958</v>
      </c>
      <c r="Y55" s="21">
        <v>44960</v>
      </c>
      <c r="Z55" s="19">
        <v>2</v>
      </c>
      <c r="AA55" s="19">
        <v>712</v>
      </c>
      <c r="AB55" s="19">
        <v>0</v>
      </c>
      <c r="AC55" s="21">
        <v>44965</v>
      </c>
      <c r="AD55" s="22" t="s">
        <v>439</v>
      </c>
      <c r="AE55" s="19">
        <v>800076</v>
      </c>
      <c r="AF55" s="7" t="s">
        <v>186</v>
      </c>
      <c r="AG55" s="19" t="s">
        <v>185</v>
      </c>
      <c r="AH55" s="21">
        <v>45048</v>
      </c>
      <c r="AI55" s="21">
        <v>45016</v>
      </c>
    </row>
    <row r="56" spans="1:35" x14ac:dyDescent="0.25">
      <c r="A56" s="19">
        <v>2023</v>
      </c>
      <c r="B56" s="21">
        <v>44927</v>
      </c>
      <c r="C56" s="21">
        <v>45016</v>
      </c>
      <c r="D56" s="19" t="s">
        <v>91</v>
      </c>
      <c r="H56" s="20" t="s">
        <v>184</v>
      </c>
      <c r="I56" s="19" t="s">
        <v>328</v>
      </c>
      <c r="J56" s="19" t="s">
        <v>135</v>
      </c>
      <c r="K56" s="19" t="s">
        <v>148</v>
      </c>
      <c r="L56" s="19" t="s">
        <v>101</v>
      </c>
      <c r="M56" s="19" t="s">
        <v>218</v>
      </c>
      <c r="N56" s="19" t="s">
        <v>103</v>
      </c>
      <c r="O56" s="19">
        <v>0</v>
      </c>
      <c r="P56" s="19">
        <v>0</v>
      </c>
      <c r="Q56" s="19" t="s">
        <v>196</v>
      </c>
      <c r="R56" s="19" t="s">
        <v>197</v>
      </c>
      <c r="S56" s="19" t="s">
        <v>198</v>
      </c>
      <c r="T56" s="19" t="s">
        <v>196</v>
      </c>
      <c r="U56" s="19" t="s">
        <v>197</v>
      </c>
      <c r="V56" s="19" t="s">
        <v>431</v>
      </c>
      <c r="W56" s="19" t="s">
        <v>430</v>
      </c>
      <c r="X56" s="21">
        <v>44958</v>
      </c>
      <c r="Y56" s="21">
        <v>44958</v>
      </c>
      <c r="Z56" s="19">
        <v>3</v>
      </c>
      <c r="AA56" s="19">
        <v>297</v>
      </c>
      <c r="AB56" s="19">
        <v>3</v>
      </c>
      <c r="AC56" s="21">
        <v>44963</v>
      </c>
      <c r="AD56" s="22" t="s">
        <v>438</v>
      </c>
      <c r="AE56" s="19">
        <v>800077</v>
      </c>
      <c r="AF56" s="7" t="s">
        <v>186</v>
      </c>
      <c r="AG56" s="19" t="s">
        <v>185</v>
      </c>
      <c r="AH56" s="21">
        <v>45048</v>
      </c>
      <c r="AI56" s="21">
        <v>45016</v>
      </c>
    </row>
    <row r="57" spans="1:35" x14ac:dyDescent="0.25">
      <c r="A57" s="19">
        <v>2023</v>
      </c>
      <c r="B57" s="21">
        <v>44927</v>
      </c>
      <c r="C57" s="21">
        <v>45016</v>
      </c>
      <c r="D57" s="19" t="s">
        <v>91</v>
      </c>
      <c r="E57" s="19">
        <v>4</v>
      </c>
      <c r="F57" s="19" t="s">
        <v>437</v>
      </c>
      <c r="G57" s="19" t="s">
        <v>437</v>
      </c>
      <c r="H57" s="20" t="s">
        <v>184</v>
      </c>
      <c r="I57" s="19" t="s">
        <v>436</v>
      </c>
      <c r="J57" s="19" t="s">
        <v>130</v>
      </c>
      <c r="K57" s="19" t="s">
        <v>435</v>
      </c>
      <c r="L57" s="19" t="s">
        <v>101</v>
      </c>
      <c r="M57" s="19" t="s">
        <v>218</v>
      </c>
      <c r="N57" s="19" t="s">
        <v>103</v>
      </c>
      <c r="O57" s="19">
        <v>0</v>
      </c>
      <c r="P57" s="19">
        <v>0</v>
      </c>
      <c r="Q57" s="19" t="s">
        <v>196</v>
      </c>
      <c r="R57" s="19" t="s">
        <v>197</v>
      </c>
      <c r="S57" s="19" t="s">
        <v>198</v>
      </c>
      <c r="T57" s="19" t="s">
        <v>196</v>
      </c>
      <c r="U57" s="19" t="s">
        <v>197</v>
      </c>
      <c r="V57" s="19" t="s">
        <v>431</v>
      </c>
      <c r="W57" s="19" t="s">
        <v>430</v>
      </c>
      <c r="X57" s="21">
        <v>44958</v>
      </c>
      <c r="Y57" s="21">
        <v>44958</v>
      </c>
      <c r="Z57" s="19">
        <v>3</v>
      </c>
      <c r="AA57" s="19">
        <v>297</v>
      </c>
      <c r="AB57" s="19">
        <v>3</v>
      </c>
      <c r="AC57" s="21">
        <v>44963</v>
      </c>
      <c r="AD57" s="22" t="s">
        <v>434</v>
      </c>
      <c r="AE57" s="19">
        <v>800078</v>
      </c>
      <c r="AF57" s="7" t="s">
        <v>186</v>
      </c>
      <c r="AG57" s="19" t="s">
        <v>185</v>
      </c>
      <c r="AH57" s="21">
        <v>45048</v>
      </c>
      <c r="AI57" s="21">
        <v>45016</v>
      </c>
    </row>
    <row r="58" spans="1:35" x14ac:dyDescent="0.25">
      <c r="A58" s="19">
        <v>2023</v>
      </c>
      <c r="B58" s="21">
        <v>44927</v>
      </c>
      <c r="C58" s="21">
        <v>45016</v>
      </c>
      <c r="D58" s="19" t="s">
        <v>91</v>
      </c>
      <c r="E58" s="19">
        <v>7</v>
      </c>
      <c r="F58" s="19" t="s">
        <v>180</v>
      </c>
      <c r="G58" s="19" t="s">
        <v>180</v>
      </c>
      <c r="H58" s="20" t="s">
        <v>184</v>
      </c>
      <c r="I58" s="19" t="s">
        <v>433</v>
      </c>
      <c r="J58" s="19" t="s">
        <v>309</v>
      </c>
      <c r="K58" s="19" t="s">
        <v>432</v>
      </c>
      <c r="L58" s="19" t="s">
        <v>101</v>
      </c>
      <c r="M58" s="19" t="s">
        <v>218</v>
      </c>
      <c r="N58" s="19" t="s">
        <v>103</v>
      </c>
      <c r="O58" s="19">
        <v>0</v>
      </c>
      <c r="P58" s="19">
        <v>0</v>
      </c>
      <c r="Q58" s="19" t="s">
        <v>196</v>
      </c>
      <c r="R58" s="19" t="s">
        <v>197</v>
      </c>
      <c r="S58" s="19" t="s">
        <v>198</v>
      </c>
      <c r="T58" s="19" t="s">
        <v>196</v>
      </c>
      <c r="U58" s="19" t="s">
        <v>197</v>
      </c>
      <c r="V58" s="19" t="s">
        <v>431</v>
      </c>
      <c r="W58" s="19" t="s">
        <v>430</v>
      </c>
      <c r="X58" s="21">
        <v>44958</v>
      </c>
      <c r="Y58" s="21">
        <v>44958</v>
      </c>
      <c r="Z58" s="19">
        <v>3</v>
      </c>
      <c r="AA58" s="19">
        <v>297</v>
      </c>
      <c r="AB58" s="19">
        <v>3</v>
      </c>
      <c r="AC58" s="21">
        <v>44963</v>
      </c>
      <c r="AD58" s="22" t="s">
        <v>429</v>
      </c>
      <c r="AE58" s="19">
        <v>800079</v>
      </c>
      <c r="AF58" s="7" t="s">
        <v>186</v>
      </c>
      <c r="AG58" s="19" t="s">
        <v>185</v>
      </c>
      <c r="AH58" s="21">
        <v>45048</v>
      </c>
      <c r="AI58" s="21">
        <v>45016</v>
      </c>
    </row>
    <row r="59" spans="1:35" x14ac:dyDescent="0.25">
      <c r="A59" s="19">
        <v>2023</v>
      </c>
      <c r="B59" s="21">
        <v>44927</v>
      </c>
      <c r="C59" s="21">
        <v>45016</v>
      </c>
      <c r="D59" s="19" t="s">
        <v>91</v>
      </c>
      <c r="E59" s="19">
        <v>7</v>
      </c>
      <c r="F59" s="19" t="s">
        <v>180</v>
      </c>
      <c r="G59" s="19" t="s">
        <v>180</v>
      </c>
      <c r="H59" s="20" t="s">
        <v>184</v>
      </c>
      <c r="I59" s="19" t="s">
        <v>433</v>
      </c>
      <c r="J59" s="19" t="s">
        <v>309</v>
      </c>
      <c r="K59" s="19" t="s">
        <v>432</v>
      </c>
      <c r="L59" s="19" t="s">
        <v>101</v>
      </c>
      <c r="M59" s="19" t="s">
        <v>218</v>
      </c>
      <c r="N59" s="19" t="s">
        <v>103</v>
      </c>
      <c r="O59" s="19">
        <v>0</v>
      </c>
      <c r="P59" s="19">
        <v>0</v>
      </c>
      <c r="Q59" s="19" t="s">
        <v>196</v>
      </c>
      <c r="R59" s="19" t="s">
        <v>197</v>
      </c>
      <c r="S59" s="19" t="s">
        <v>198</v>
      </c>
      <c r="T59" s="19" t="s">
        <v>196</v>
      </c>
      <c r="U59" s="19" t="s">
        <v>197</v>
      </c>
      <c r="V59" s="19" t="s">
        <v>431</v>
      </c>
      <c r="W59" s="19" t="s">
        <v>430</v>
      </c>
      <c r="X59" s="21">
        <v>44958</v>
      </c>
      <c r="Y59" s="21">
        <v>44958</v>
      </c>
      <c r="Z59" s="19">
        <v>1</v>
      </c>
      <c r="AA59" s="19">
        <v>600</v>
      </c>
      <c r="AB59" s="19">
        <v>0</v>
      </c>
      <c r="AC59" s="21">
        <v>44963</v>
      </c>
      <c r="AD59" s="22" t="s">
        <v>429</v>
      </c>
      <c r="AE59" s="19">
        <v>800079</v>
      </c>
      <c r="AF59" s="7" t="s">
        <v>186</v>
      </c>
      <c r="AG59" s="19" t="s">
        <v>185</v>
      </c>
      <c r="AH59" s="21">
        <v>45048</v>
      </c>
      <c r="AI59" s="21">
        <v>45016</v>
      </c>
    </row>
    <row r="60" spans="1:35" x14ac:dyDescent="0.25">
      <c r="A60" s="19">
        <v>2023</v>
      </c>
      <c r="B60" s="21">
        <v>44927</v>
      </c>
      <c r="C60" s="21">
        <v>45016</v>
      </c>
      <c r="D60" s="19" t="s">
        <v>91</v>
      </c>
      <c r="E60" s="19">
        <v>8</v>
      </c>
      <c r="F60" s="19" t="s">
        <v>178</v>
      </c>
      <c r="G60" s="19" t="s">
        <v>178</v>
      </c>
      <c r="H60" s="19" t="s">
        <v>182</v>
      </c>
      <c r="I60" s="19" t="s">
        <v>150</v>
      </c>
      <c r="J60" s="19" t="s">
        <v>120</v>
      </c>
      <c r="K60" s="19" t="s">
        <v>137</v>
      </c>
      <c r="L60" s="19" t="s">
        <v>101</v>
      </c>
      <c r="M60" s="19" t="s">
        <v>218</v>
      </c>
      <c r="N60" s="19" t="s">
        <v>103</v>
      </c>
      <c r="O60" s="19">
        <v>0</v>
      </c>
      <c r="P60" s="19">
        <v>0</v>
      </c>
      <c r="Q60" s="19" t="s">
        <v>196</v>
      </c>
      <c r="R60" s="19" t="s">
        <v>197</v>
      </c>
      <c r="S60" s="19" t="s">
        <v>198</v>
      </c>
      <c r="T60" s="19" t="s">
        <v>196</v>
      </c>
      <c r="U60" s="19" t="s">
        <v>197</v>
      </c>
      <c r="V60" s="19" t="s">
        <v>202</v>
      </c>
      <c r="W60" s="19" t="s">
        <v>226</v>
      </c>
      <c r="X60" s="21">
        <v>44958</v>
      </c>
      <c r="Y60" s="21">
        <v>44960</v>
      </c>
      <c r="Z60" s="19">
        <v>3</v>
      </c>
      <c r="AA60" s="19">
        <v>1400</v>
      </c>
      <c r="AB60" s="19">
        <v>744</v>
      </c>
      <c r="AC60" s="21">
        <v>44965</v>
      </c>
      <c r="AD60" s="22" t="s">
        <v>428</v>
      </c>
      <c r="AE60" s="19">
        <v>800080</v>
      </c>
      <c r="AF60" s="7" t="s">
        <v>186</v>
      </c>
      <c r="AG60" s="19" t="s">
        <v>185</v>
      </c>
      <c r="AH60" s="21">
        <v>45048</v>
      </c>
      <c r="AI60" s="21">
        <v>45016</v>
      </c>
    </row>
    <row r="61" spans="1:35" x14ac:dyDescent="0.25">
      <c r="A61" s="19">
        <v>2023</v>
      </c>
      <c r="B61" s="21">
        <v>44927</v>
      </c>
      <c r="C61" s="21">
        <v>45016</v>
      </c>
      <c r="D61" s="19" t="s">
        <v>91</v>
      </c>
      <c r="E61" s="19">
        <v>8</v>
      </c>
      <c r="F61" s="19" t="s">
        <v>178</v>
      </c>
      <c r="G61" s="19" t="s">
        <v>178</v>
      </c>
      <c r="H61" s="19" t="s">
        <v>182</v>
      </c>
      <c r="I61" s="19" t="s">
        <v>150</v>
      </c>
      <c r="J61" s="19" t="s">
        <v>120</v>
      </c>
      <c r="K61" s="19" t="s">
        <v>137</v>
      </c>
      <c r="L61" s="19" t="s">
        <v>101</v>
      </c>
      <c r="M61" s="19" t="s">
        <v>218</v>
      </c>
      <c r="N61" s="19" t="s">
        <v>103</v>
      </c>
      <c r="O61" s="19">
        <v>0</v>
      </c>
      <c r="P61" s="19">
        <v>0</v>
      </c>
      <c r="Q61" s="19" t="s">
        <v>196</v>
      </c>
      <c r="R61" s="19" t="s">
        <v>197</v>
      </c>
      <c r="S61" s="19" t="s">
        <v>198</v>
      </c>
      <c r="T61" s="19" t="s">
        <v>196</v>
      </c>
      <c r="U61" s="19" t="s">
        <v>197</v>
      </c>
      <c r="V61" s="19" t="s">
        <v>202</v>
      </c>
      <c r="W61" s="19" t="s">
        <v>226</v>
      </c>
      <c r="X61" s="21">
        <v>44958</v>
      </c>
      <c r="Y61" s="21">
        <v>44960</v>
      </c>
      <c r="Z61" s="19">
        <v>3</v>
      </c>
      <c r="AA61" s="19">
        <v>385</v>
      </c>
      <c r="AB61" s="19">
        <v>0</v>
      </c>
      <c r="AC61" s="21">
        <v>44965</v>
      </c>
      <c r="AD61" s="22" t="s">
        <v>428</v>
      </c>
      <c r="AE61" s="19">
        <v>800080</v>
      </c>
      <c r="AF61" s="7" t="s">
        <v>186</v>
      </c>
      <c r="AG61" s="19" t="s">
        <v>185</v>
      </c>
      <c r="AH61" s="21">
        <v>45048</v>
      </c>
      <c r="AI61" s="21">
        <v>45016</v>
      </c>
    </row>
    <row r="62" spans="1:35" x14ac:dyDescent="0.25">
      <c r="A62" s="19">
        <v>2023</v>
      </c>
      <c r="B62" s="21">
        <v>44927</v>
      </c>
      <c r="C62" s="21">
        <v>45016</v>
      </c>
      <c r="D62" s="19" t="s">
        <v>91</v>
      </c>
      <c r="E62" s="19">
        <v>8</v>
      </c>
      <c r="F62" s="19" t="s">
        <v>178</v>
      </c>
      <c r="G62" s="19" t="s">
        <v>178</v>
      </c>
      <c r="H62" s="19" t="s">
        <v>182</v>
      </c>
      <c r="I62" s="19" t="s">
        <v>150</v>
      </c>
      <c r="J62" s="19" t="s">
        <v>120</v>
      </c>
      <c r="K62" s="19" t="s">
        <v>137</v>
      </c>
      <c r="L62" s="19" t="s">
        <v>101</v>
      </c>
      <c r="M62" s="19" t="s">
        <v>218</v>
      </c>
      <c r="N62" s="19" t="s">
        <v>103</v>
      </c>
      <c r="O62" s="19">
        <v>0</v>
      </c>
      <c r="P62" s="19">
        <v>0</v>
      </c>
      <c r="Q62" s="19" t="s">
        <v>196</v>
      </c>
      <c r="R62" s="19" t="s">
        <v>197</v>
      </c>
      <c r="S62" s="19" t="s">
        <v>198</v>
      </c>
      <c r="T62" s="19" t="s">
        <v>196</v>
      </c>
      <c r="U62" s="19" t="s">
        <v>197</v>
      </c>
      <c r="V62" s="19" t="s">
        <v>202</v>
      </c>
      <c r="W62" s="19" t="s">
        <v>226</v>
      </c>
      <c r="X62" s="21">
        <v>44958</v>
      </c>
      <c r="Y62" s="21">
        <v>44960</v>
      </c>
      <c r="Z62" s="19">
        <v>2</v>
      </c>
      <c r="AA62" s="19">
        <v>751</v>
      </c>
      <c r="AB62" s="19">
        <v>0</v>
      </c>
      <c r="AC62" s="21">
        <v>44965</v>
      </c>
      <c r="AD62" s="19" t="s">
        <v>428</v>
      </c>
      <c r="AE62" s="19">
        <v>800080</v>
      </c>
      <c r="AF62" s="7" t="s">
        <v>186</v>
      </c>
      <c r="AG62" s="19" t="s">
        <v>185</v>
      </c>
      <c r="AH62" s="21">
        <v>45048</v>
      </c>
      <c r="AI62" s="21">
        <v>45016</v>
      </c>
    </row>
    <row r="63" spans="1:35" x14ac:dyDescent="0.25">
      <c r="A63" s="19">
        <v>2023</v>
      </c>
      <c r="B63" s="21">
        <v>44927</v>
      </c>
      <c r="C63" s="21">
        <v>45016</v>
      </c>
      <c r="D63" s="19" t="s">
        <v>91</v>
      </c>
      <c r="H63" s="20" t="s">
        <v>184</v>
      </c>
      <c r="I63" s="19" t="s">
        <v>328</v>
      </c>
      <c r="J63" s="19" t="s">
        <v>135</v>
      </c>
      <c r="K63" s="19" t="s">
        <v>148</v>
      </c>
      <c r="L63" s="19" t="s">
        <v>101</v>
      </c>
      <c r="M63" s="19" t="s">
        <v>218</v>
      </c>
      <c r="N63" s="19" t="s">
        <v>103</v>
      </c>
      <c r="O63" s="19">
        <v>0</v>
      </c>
      <c r="P63" s="19">
        <v>0</v>
      </c>
      <c r="Q63" s="19" t="s">
        <v>196</v>
      </c>
      <c r="R63" s="19" t="s">
        <v>197</v>
      </c>
      <c r="S63" s="19" t="s">
        <v>198</v>
      </c>
      <c r="T63" s="19" t="s">
        <v>196</v>
      </c>
      <c r="U63" s="19" t="s">
        <v>197</v>
      </c>
      <c r="V63" s="19" t="s">
        <v>427</v>
      </c>
      <c r="W63" s="19" t="s">
        <v>426</v>
      </c>
      <c r="X63" s="21">
        <v>44959</v>
      </c>
      <c r="Y63" s="21">
        <v>44960</v>
      </c>
      <c r="Z63" s="19">
        <v>3</v>
      </c>
      <c r="AA63" s="19">
        <v>700</v>
      </c>
      <c r="AB63" s="19">
        <v>113</v>
      </c>
      <c r="AC63" s="21">
        <v>44985</v>
      </c>
      <c r="AD63" s="22" t="s">
        <v>425</v>
      </c>
      <c r="AE63" s="19">
        <v>800081</v>
      </c>
      <c r="AF63" s="7" t="s">
        <v>186</v>
      </c>
      <c r="AG63" s="19" t="s">
        <v>185</v>
      </c>
      <c r="AH63" s="21">
        <v>45048</v>
      </c>
      <c r="AI63" s="21">
        <v>45016</v>
      </c>
    </row>
    <row r="64" spans="1:35" x14ac:dyDescent="0.25">
      <c r="A64" s="19">
        <v>2023</v>
      </c>
      <c r="B64" s="21">
        <v>44927</v>
      </c>
      <c r="C64" s="21">
        <v>45016</v>
      </c>
      <c r="D64" s="19" t="s">
        <v>91</v>
      </c>
      <c r="H64" s="20" t="s">
        <v>184</v>
      </c>
      <c r="I64" s="19" t="s">
        <v>328</v>
      </c>
      <c r="J64" s="19" t="s">
        <v>135</v>
      </c>
      <c r="K64" s="19" t="s">
        <v>148</v>
      </c>
      <c r="L64" s="19" t="s">
        <v>101</v>
      </c>
      <c r="M64" s="19" t="s">
        <v>218</v>
      </c>
      <c r="N64" s="19" t="s">
        <v>103</v>
      </c>
      <c r="O64" s="19">
        <v>0</v>
      </c>
      <c r="P64" s="19">
        <v>0</v>
      </c>
      <c r="Q64" s="19" t="s">
        <v>196</v>
      </c>
      <c r="R64" s="19" t="s">
        <v>197</v>
      </c>
      <c r="S64" s="19" t="s">
        <v>198</v>
      </c>
      <c r="T64" s="19" t="s">
        <v>196</v>
      </c>
      <c r="U64" s="19" t="s">
        <v>197</v>
      </c>
      <c r="V64" s="19" t="s">
        <v>427</v>
      </c>
      <c r="W64" s="19" t="s">
        <v>426</v>
      </c>
      <c r="X64" s="21">
        <v>44959</v>
      </c>
      <c r="Y64" s="21">
        <v>44960</v>
      </c>
      <c r="Z64" s="19">
        <v>3</v>
      </c>
      <c r="AA64" s="19">
        <v>487</v>
      </c>
      <c r="AB64" s="19">
        <v>0</v>
      </c>
      <c r="AC64" s="21">
        <v>44985</v>
      </c>
      <c r="AD64" s="19" t="s">
        <v>425</v>
      </c>
      <c r="AE64" s="19">
        <v>800081</v>
      </c>
      <c r="AF64" s="7" t="s">
        <v>186</v>
      </c>
      <c r="AG64" s="19" t="s">
        <v>185</v>
      </c>
      <c r="AH64" s="21">
        <v>45048</v>
      </c>
      <c r="AI64" s="21">
        <v>45016</v>
      </c>
    </row>
    <row r="65" spans="1:35" x14ac:dyDescent="0.25">
      <c r="A65" s="19">
        <v>2023</v>
      </c>
      <c r="B65" s="21">
        <v>44927</v>
      </c>
      <c r="C65" s="21">
        <v>45016</v>
      </c>
      <c r="D65" s="19" t="s">
        <v>91</v>
      </c>
      <c r="H65" s="20" t="s">
        <v>184</v>
      </c>
      <c r="I65" s="19" t="s">
        <v>328</v>
      </c>
      <c r="J65" s="19" t="s">
        <v>135</v>
      </c>
      <c r="K65" s="19" t="s">
        <v>148</v>
      </c>
      <c r="L65" s="19" t="s">
        <v>101</v>
      </c>
      <c r="M65" s="19" t="s">
        <v>218</v>
      </c>
      <c r="N65" s="19" t="s">
        <v>103</v>
      </c>
      <c r="O65" s="19">
        <v>0</v>
      </c>
      <c r="P65" s="19">
        <v>0</v>
      </c>
      <c r="Q65" s="19" t="s">
        <v>196</v>
      </c>
      <c r="R65" s="19" t="s">
        <v>197</v>
      </c>
      <c r="S65" s="19" t="s">
        <v>198</v>
      </c>
      <c r="T65" s="19" t="s">
        <v>196</v>
      </c>
      <c r="U65" s="19" t="s">
        <v>197</v>
      </c>
      <c r="V65" s="19" t="s">
        <v>427</v>
      </c>
      <c r="W65" s="19" t="s">
        <v>426</v>
      </c>
      <c r="X65" s="21">
        <v>44959</v>
      </c>
      <c r="Y65" s="21">
        <v>44960</v>
      </c>
      <c r="Z65" s="19">
        <v>2</v>
      </c>
      <c r="AA65" s="19">
        <v>768</v>
      </c>
      <c r="AB65" s="19">
        <v>0</v>
      </c>
      <c r="AC65" s="21">
        <v>44985</v>
      </c>
      <c r="AD65" s="22" t="s">
        <v>425</v>
      </c>
      <c r="AE65" s="19">
        <v>800081</v>
      </c>
      <c r="AF65" s="7" t="s">
        <v>186</v>
      </c>
      <c r="AG65" s="19" t="s">
        <v>185</v>
      </c>
      <c r="AH65" s="21">
        <v>45048</v>
      </c>
      <c r="AI65" s="21">
        <v>45016</v>
      </c>
    </row>
    <row r="66" spans="1:35" x14ac:dyDescent="0.25">
      <c r="A66" s="19">
        <v>2023</v>
      </c>
      <c r="B66" s="21">
        <v>44927</v>
      </c>
      <c r="C66" s="21">
        <v>45016</v>
      </c>
      <c r="D66" s="19" t="s">
        <v>91</v>
      </c>
      <c r="H66" s="20" t="s">
        <v>183</v>
      </c>
      <c r="I66" s="19" t="s">
        <v>299</v>
      </c>
      <c r="J66" s="19" t="s">
        <v>298</v>
      </c>
      <c r="K66" s="19" t="s">
        <v>297</v>
      </c>
      <c r="L66" s="19" t="s">
        <v>101</v>
      </c>
      <c r="M66" s="19" t="s">
        <v>218</v>
      </c>
      <c r="N66" s="19" t="s">
        <v>103</v>
      </c>
      <c r="O66" s="19">
        <v>0</v>
      </c>
      <c r="P66" s="19">
        <v>0</v>
      </c>
      <c r="Q66" s="19" t="s">
        <v>196</v>
      </c>
      <c r="R66" s="19" t="s">
        <v>197</v>
      </c>
      <c r="S66" s="19" t="s">
        <v>198</v>
      </c>
      <c r="T66" s="19" t="s">
        <v>196</v>
      </c>
      <c r="U66" s="19" t="s">
        <v>197</v>
      </c>
      <c r="V66" s="19" t="s">
        <v>203</v>
      </c>
      <c r="W66" s="19" t="s">
        <v>289</v>
      </c>
      <c r="X66" s="21">
        <v>44964</v>
      </c>
      <c r="Y66" s="21">
        <v>44967</v>
      </c>
      <c r="Z66" s="19">
        <v>3</v>
      </c>
      <c r="AA66" s="19">
        <v>2091</v>
      </c>
      <c r="AB66" s="19">
        <v>9</v>
      </c>
      <c r="AC66" s="21">
        <v>44972</v>
      </c>
      <c r="AD66" s="22" t="s">
        <v>424</v>
      </c>
      <c r="AE66" s="19">
        <v>800082</v>
      </c>
      <c r="AF66" s="7" t="s">
        <v>186</v>
      </c>
      <c r="AG66" s="19" t="s">
        <v>185</v>
      </c>
      <c r="AH66" s="21">
        <v>45048</v>
      </c>
      <c r="AI66" s="21">
        <v>45016</v>
      </c>
    </row>
    <row r="67" spans="1:35" x14ac:dyDescent="0.25">
      <c r="A67" s="19">
        <v>2023</v>
      </c>
      <c r="B67" s="21">
        <v>44927</v>
      </c>
      <c r="C67" s="21">
        <v>45016</v>
      </c>
      <c r="D67" s="19" t="s">
        <v>91</v>
      </c>
      <c r="H67" s="20" t="s">
        <v>183</v>
      </c>
      <c r="I67" s="19" t="s">
        <v>299</v>
      </c>
      <c r="J67" s="19" t="s">
        <v>298</v>
      </c>
      <c r="K67" s="19" t="s">
        <v>297</v>
      </c>
      <c r="L67" s="19" t="s">
        <v>101</v>
      </c>
      <c r="M67" s="19" t="s">
        <v>218</v>
      </c>
      <c r="N67" s="19" t="s">
        <v>103</v>
      </c>
      <c r="O67" s="19">
        <v>0</v>
      </c>
      <c r="P67" s="19">
        <v>0</v>
      </c>
      <c r="Q67" s="19" t="s">
        <v>196</v>
      </c>
      <c r="R67" s="19" t="s">
        <v>197</v>
      </c>
      <c r="S67" s="19" t="s">
        <v>198</v>
      </c>
      <c r="T67" s="19" t="s">
        <v>196</v>
      </c>
      <c r="U67" s="19" t="s">
        <v>197</v>
      </c>
      <c r="V67" s="19" t="s">
        <v>203</v>
      </c>
      <c r="W67" s="19" t="s">
        <v>289</v>
      </c>
      <c r="X67" s="21">
        <v>44964</v>
      </c>
      <c r="Y67" s="21">
        <v>44967</v>
      </c>
      <c r="Z67" s="19">
        <v>3</v>
      </c>
      <c r="AA67" s="19">
        <v>1134</v>
      </c>
      <c r="AB67" s="19">
        <v>0</v>
      </c>
      <c r="AC67" s="21">
        <v>44972</v>
      </c>
      <c r="AD67" s="19" t="s">
        <v>424</v>
      </c>
      <c r="AE67" s="19">
        <v>800082</v>
      </c>
      <c r="AF67" s="7" t="s">
        <v>186</v>
      </c>
      <c r="AG67" s="19" t="s">
        <v>185</v>
      </c>
      <c r="AH67" s="21">
        <v>45048</v>
      </c>
      <c r="AI67" s="21">
        <v>45016</v>
      </c>
    </row>
    <row r="68" spans="1:35" x14ac:dyDescent="0.25">
      <c r="A68" s="19">
        <v>2023</v>
      </c>
      <c r="B68" s="21">
        <v>44927</v>
      </c>
      <c r="C68" s="21">
        <v>45016</v>
      </c>
      <c r="D68" s="19" t="s">
        <v>91</v>
      </c>
      <c r="H68" s="20" t="s">
        <v>183</v>
      </c>
      <c r="I68" s="19" t="s">
        <v>299</v>
      </c>
      <c r="J68" s="19" t="s">
        <v>298</v>
      </c>
      <c r="K68" s="19" t="s">
        <v>297</v>
      </c>
      <c r="L68" s="19" t="s">
        <v>101</v>
      </c>
      <c r="M68" s="19" t="s">
        <v>218</v>
      </c>
      <c r="N68" s="19" t="s">
        <v>103</v>
      </c>
      <c r="O68" s="19">
        <v>0</v>
      </c>
      <c r="P68" s="19">
        <v>0</v>
      </c>
      <c r="Q68" s="19" t="s">
        <v>196</v>
      </c>
      <c r="R68" s="19" t="s">
        <v>197</v>
      </c>
      <c r="S68" s="19" t="s">
        <v>198</v>
      </c>
      <c r="T68" s="19" t="s">
        <v>196</v>
      </c>
      <c r="U68" s="19" t="s">
        <v>197</v>
      </c>
      <c r="V68" s="19" t="s">
        <v>203</v>
      </c>
      <c r="W68" s="19" t="s">
        <v>289</v>
      </c>
      <c r="X68" s="21">
        <v>44964</v>
      </c>
      <c r="Y68" s="21">
        <v>44967</v>
      </c>
      <c r="Z68" s="19">
        <v>3</v>
      </c>
      <c r="AA68" s="19">
        <v>66</v>
      </c>
      <c r="AB68" s="19">
        <v>0</v>
      </c>
      <c r="AC68" s="21">
        <v>44986</v>
      </c>
      <c r="AD68" s="19" t="s">
        <v>424</v>
      </c>
      <c r="AE68" s="19">
        <v>800082</v>
      </c>
      <c r="AF68" s="7" t="s">
        <v>186</v>
      </c>
      <c r="AG68" s="19" t="s">
        <v>185</v>
      </c>
      <c r="AH68" s="21">
        <v>45048</v>
      </c>
      <c r="AI68" s="21">
        <v>45016</v>
      </c>
    </row>
    <row r="69" spans="1:35" x14ac:dyDescent="0.25">
      <c r="A69" s="19">
        <v>2023</v>
      </c>
      <c r="B69" s="21">
        <v>44927</v>
      </c>
      <c r="C69" s="21">
        <v>45016</v>
      </c>
      <c r="D69" s="19" t="s">
        <v>91</v>
      </c>
      <c r="E69" s="19">
        <v>7</v>
      </c>
      <c r="F69" s="19" t="s">
        <v>180</v>
      </c>
      <c r="G69" s="19" t="s">
        <v>180</v>
      </c>
      <c r="H69" s="20" t="s">
        <v>183</v>
      </c>
      <c r="I69" s="19" t="s">
        <v>160</v>
      </c>
      <c r="J69" s="19" t="s">
        <v>191</v>
      </c>
      <c r="K69" s="19" t="s">
        <v>193</v>
      </c>
      <c r="L69" s="19" t="s">
        <v>101</v>
      </c>
      <c r="M69" s="19" t="s">
        <v>218</v>
      </c>
      <c r="N69" s="19" t="s">
        <v>103</v>
      </c>
      <c r="O69" s="19">
        <v>0</v>
      </c>
      <c r="P69" s="19">
        <v>0</v>
      </c>
      <c r="Q69" s="19" t="s">
        <v>196</v>
      </c>
      <c r="R69" s="19" t="s">
        <v>197</v>
      </c>
      <c r="S69" s="19" t="s">
        <v>198</v>
      </c>
      <c r="T69" s="19" t="s">
        <v>196</v>
      </c>
      <c r="U69" s="19" t="s">
        <v>197</v>
      </c>
      <c r="V69" s="19" t="s">
        <v>208</v>
      </c>
      <c r="W69" s="19" t="s">
        <v>289</v>
      </c>
      <c r="X69" s="21">
        <v>44964</v>
      </c>
      <c r="Y69" s="21">
        <v>44967</v>
      </c>
      <c r="Z69" s="19">
        <v>3</v>
      </c>
      <c r="AA69" s="19">
        <v>2100</v>
      </c>
      <c r="AB69" s="19">
        <v>1184</v>
      </c>
      <c r="AC69" s="21">
        <v>44972</v>
      </c>
      <c r="AD69" s="22" t="s">
        <v>423</v>
      </c>
      <c r="AE69" s="19">
        <v>800083</v>
      </c>
      <c r="AF69" s="7" t="s">
        <v>186</v>
      </c>
      <c r="AG69" s="19" t="s">
        <v>185</v>
      </c>
      <c r="AH69" s="21">
        <v>45048</v>
      </c>
      <c r="AI69" s="21">
        <v>45016</v>
      </c>
    </row>
    <row r="70" spans="1:35" x14ac:dyDescent="0.25">
      <c r="A70" s="19">
        <v>2023</v>
      </c>
      <c r="B70" s="21">
        <v>44927</v>
      </c>
      <c r="C70" s="21">
        <v>45016</v>
      </c>
      <c r="D70" s="19" t="s">
        <v>91</v>
      </c>
      <c r="E70" s="19">
        <v>7</v>
      </c>
      <c r="F70" s="19" t="s">
        <v>180</v>
      </c>
      <c r="G70" s="19" t="s">
        <v>180</v>
      </c>
      <c r="H70" s="20" t="s">
        <v>183</v>
      </c>
      <c r="I70" s="19" t="s">
        <v>160</v>
      </c>
      <c r="J70" s="19" t="s">
        <v>191</v>
      </c>
      <c r="K70" s="19" t="s">
        <v>193</v>
      </c>
      <c r="L70" s="19" t="s">
        <v>101</v>
      </c>
      <c r="M70" s="19" t="s">
        <v>218</v>
      </c>
      <c r="N70" s="19" t="s">
        <v>103</v>
      </c>
      <c r="O70" s="19">
        <v>0</v>
      </c>
      <c r="P70" s="19">
        <v>0</v>
      </c>
      <c r="Q70" s="19" t="s">
        <v>196</v>
      </c>
      <c r="R70" s="19" t="s">
        <v>197</v>
      </c>
      <c r="S70" s="19" t="s">
        <v>198</v>
      </c>
      <c r="T70" s="19" t="s">
        <v>196</v>
      </c>
      <c r="U70" s="19" t="s">
        <v>197</v>
      </c>
      <c r="V70" s="19" t="s">
        <v>208</v>
      </c>
      <c r="W70" s="19" t="s">
        <v>289</v>
      </c>
      <c r="X70" s="21">
        <v>44964</v>
      </c>
      <c r="Y70" s="21">
        <v>44967</v>
      </c>
      <c r="Z70" s="19">
        <v>3</v>
      </c>
      <c r="AA70" s="19">
        <v>872</v>
      </c>
      <c r="AB70" s="19">
        <v>0</v>
      </c>
      <c r="AC70" s="21">
        <v>44972</v>
      </c>
      <c r="AD70" s="19" t="s">
        <v>423</v>
      </c>
      <c r="AE70" s="19">
        <v>800083</v>
      </c>
      <c r="AF70" s="7" t="s">
        <v>186</v>
      </c>
      <c r="AG70" s="19" t="s">
        <v>185</v>
      </c>
      <c r="AH70" s="21">
        <v>45048</v>
      </c>
      <c r="AI70" s="21">
        <v>45016</v>
      </c>
    </row>
    <row r="71" spans="1:35" x14ac:dyDescent="0.25">
      <c r="A71" s="19">
        <v>2023</v>
      </c>
      <c r="B71" s="21">
        <v>44927</v>
      </c>
      <c r="C71" s="21">
        <v>45016</v>
      </c>
      <c r="D71" s="19" t="s">
        <v>91</v>
      </c>
      <c r="E71" s="19">
        <v>7</v>
      </c>
      <c r="F71" s="19" t="s">
        <v>180</v>
      </c>
      <c r="G71" s="19" t="s">
        <v>180</v>
      </c>
      <c r="H71" s="20" t="s">
        <v>183</v>
      </c>
      <c r="I71" s="19" t="s">
        <v>160</v>
      </c>
      <c r="J71" s="19" t="s">
        <v>191</v>
      </c>
      <c r="K71" s="19" t="s">
        <v>193</v>
      </c>
      <c r="L71" s="19" t="s">
        <v>101</v>
      </c>
      <c r="M71" s="19" t="s">
        <v>218</v>
      </c>
      <c r="N71" s="19" t="s">
        <v>103</v>
      </c>
      <c r="O71" s="19">
        <v>0</v>
      </c>
      <c r="P71" s="19">
        <v>0</v>
      </c>
      <c r="Q71" s="19" t="s">
        <v>196</v>
      </c>
      <c r="R71" s="19" t="s">
        <v>197</v>
      </c>
      <c r="S71" s="19" t="s">
        <v>198</v>
      </c>
      <c r="T71" s="19" t="s">
        <v>196</v>
      </c>
      <c r="U71" s="19" t="s">
        <v>197</v>
      </c>
      <c r="V71" s="19" t="s">
        <v>208</v>
      </c>
      <c r="W71" s="19" t="s">
        <v>289</v>
      </c>
      <c r="X71" s="21">
        <v>44964</v>
      </c>
      <c r="Y71" s="21">
        <v>44967</v>
      </c>
      <c r="Z71" s="19">
        <v>1</v>
      </c>
      <c r="AA71" s="19">
        <v>1700</v>
      </c>
      <c r="AB71" s="19">
        <v>0</v>
      </c>
      <c r="AC71" s="21">
        <v>44972</v>
      </c>
      <c r="AD71" s="22" t="s">
        <v>423</v>
      </c>
      <c r="AE71" s="19">
        <v>800083</v>
      </c>
      <c r="AF71" s="7" t="s">
        <v>186</v>
      </c>
      <c r="AG71" s="19" t="s">
        <v>185</v>
      </c>
      <c r="AH71" s="21">
        <v>45048</v>
      </c>
      <c r="AI71" s="21">
        <v>45016</v>
      </c>
    </row>
    <row r="72" spans="1:35" x14ac:dyDescent="0.25">
      <c r="A72" s="19">
        <v>2023</v>
      </c>
      <c r="B72" s="21">
        <v>44927</v>
      </c>
      <c r="C72" s="21">
        <v>45016</v>
      </c>
      <c r="D72" s="19" t="s">
        <v>91</v>
      </c>
      <c r="E72" s="19">
        <v>7</v>
      </c>
      <c r="F72" s="19" t="s">
        <v>180</v>
      </c>
      <c r="G72" s="19" t="s">
        <v>180</v>
      </c>
      <c r="H72" s="20" t="s">
        <v>183</v>
      </c>
      <c r="I72" s="19" t="s">
        <v>160</v>
      </c>
      <c r="J72" s="19" t="s">
        <v>191</v>
      </c>
      <c r="K72" s="19" t="s">
        <v>193</v>
      </c>
      <c r="L72" s="19" t="s">
        <v>101</v>
      </c>
      <c r="M72" s="19" t="s">
        <v>218</v>
      </c>
      <c r="N72" s="19" t="s">
        <v>103</v>
      </c>
      <c r="O72" s="19">
        <v>0</v>
      </c>
      <c r="P72" s="19">
        <v>0</v>
      </c>
      <c r="Q72" s="19" t="s">
        <v>196</v>
      </c>
      <c r="R72" s="19" t="s">
        <v>197</v>
      </c>
      <c r="S72" s="19" t="s">
        <v>198</v>
      </c>
      <c r="T72" s="19" t="s">
        <v>196</v>
      </c>
      <c r="U72" s="19" t="s">
        <v>197</v>
      </c>
      <c r="V72" s="19" t="s">
        <v>208</v>
      </c>
      <c r="W72" s="19" t="s">
        <v>289</v>
      </c>
      <c r="X72" s="21">
        <v>44964</v>
      </c>
      <c r="Y72" s="21">
        <v>44967</v>
      </c>
      <c r="Z72" s="19">
        <v>2</v>
      </c>
      <c r="AA72" s="19">
        <v>1144</v>
      </c>
      <c r="AB72" s="19">
        <v>0</v>
      </c>
      <c r="AC72" s="21">
        <v>44972</v>
      </c>
      <c r="AD72" s="19" t="s">
        <v>423</v>
      </c>
      <c r="AE72" s="19">
        <v>800083</v>
      </c>
      <c r="AF72" s="7" t="s">
        <v>186</v>
      </c>
      <c r="AG72" s="19" t="s">
        <v>185</v>
      </c>
      <c r="AH72" s="21">
        <v>45048</v>
      </c>
      <c r="AI72" s="21">
        <v>45016</v>
      </c>
    </row>
    <row r="73" spans="1:35" x14ac:dyDescent="0.25">
      <c r="A73" s="19">
        <v>2023</v>
      </c>
      <c r="B73" s="21">
        <v>44927</v>
      </c>
      <c r="C73" s="21">
        <v>45016</v>
      </c>
      <c r="D73" s="19" t="s">
        <v>91</v>
      </c>
      <c r="E73" s="19">
        <v>7</v>
      </c>
      <c r="F73" s="19" t="s">
        <v>180</v>
      </c>
      <c r="G73" s="19" t="s">
        <v>180</v>
      </c>
      <c r="H73" s="20" t="s">
        <v>183</v>
      </c>
      <c r="I73" s="19" t="s">
        <v>160</v>
      </c>
      <c r="J73" s="19" t="s">
        <v>191</v>
      </c>
      <c r="K73" s="19" t="s">
        <v>193</v>
      </c>
      <c r="L73" s="19" t="s">
        <v>101</v>
      </c>
      <c r="M73" s="19" t="s">
        <v>218</v>
      </c>
      <c r="N73" s="19" t="s">
        <v>103</v>
      </c>
      <c r="O73" s="19">
        <v>0</v>
      </c>
      <c r="P73" s="19">
        <v>0</v>
      </c>
      <c r="Q73" s="19" t="s">
        <v>196</v>
      </c>
      <c r="R73" s="19" t="s">
        <v>197</v>
      </c>
      <c r="S73" s="19" t="s">
        <v>198</v>
      </c>
      <c r="T73" s="19" t="s">
        <v>196</v>
      </c>
      <c r="U73" s="19" t="s">
        <v>197</v>
      </c>
      <c r="V73" s="19" t="s">
        <v>208</v>
      </c>
      <c r="W73" s="19" t="s">
        <v>289</v>
      </c>
      <c r="X73" s="21">
        <v>44964</v>
      </c>
      <c r="Y73" s="21">
        <v>44967</v>
      </c>
      <c r="Z73" s="19">
        <v>3</v>
      </c>
      <c r="AA73" s="19">
        <v>300</v>
      </c>
      <c r="AB73" s="19">
        <v>0</v>
      </c>
      <c r="AC73" s="21">
        <v>44986</v>
      </c>
      <c r="AD73" s="22" t="s">
        <v>423</v>
      </c>
      <c r="AE73" s="19">
        <v>800083</v>
      </c>
      <c r="AF73" s="7" t="s">
        <v>186</v>
      </c>
      <c r="AG73" s="19" t="s">
        <v>185</v>
      </c>
      <c r="AH73" s="21">
        <v>45048</v>
      </c>
      <c r="AI73" s="21">
        <v>45016</v>
      </c>
    </row>
    <row r="74" spans="1:35" x14ac:dyDescent="0.25">
      <c r="A74" s="19">
        <v>2023</v>
      </c>
      <c r="B74" s="21">
        <v>44927</v>
      </c>
      <c r="C74" s="21">
        <v>45016</v>
      </c>
      <c r="D74" s="19" t="s">
        <v>91</v>
      </c>
      <c r="H74" s="20" t="s">
        <v>183</v>
      </c>
      <c r="I74" s="19" t="s">
        <v>342</v>
      </c>
      <c r="J74" s="19" t="s">
        <v>130</v>
      </c>
      <c r="K74" s="19" t="s">
        <v>124</v>
      </c>
      <c r="L74" s="19" t="s">
        <v>101</v>
      </c>
      <c r="M74" s="19" t="s">
        <v>218</v>
      </c>
      <c r="N74" s="19" t="s">
        <v>103</v>
      </c>
      <c r="O74" s="19">
        <v>0</v>
      </c>
      <c r="P74" s="19">
        <v>0</v>
      </c>
      <c r="Q74" s="19" t="s">
        <v>196</v>
      </c>
      <c r="R74" s="19" t="s">
        <v>197</v>
      </c>
      <c r="S74" s="19" t="s">
        <v>198</v>
      </c>
      <c r="T74" s="19" t="s">
        <v>196</v>
      </c>
      <c r="U74" s="19" t="s">
        <v>197</v>
      </c>
      <c r="V74" s="19" t="s">
        <v>203</v>
      </c>
      <c r="W74" s="19" t="s">
        <v>289</v>
      </c>
      <c r="X74" s="21">
        <v>44964</v>
      </c>
      <c r="Y74" s="21">
        <v>44967</v>
      </c>
      <c r="Z74" s="19">
        <v>3</v>
      </c>
      <c r="AA74" s="19">
        <v>2091</v>
      </c>
      <c r="AB74" s="19">
        <v>109</v>
      </c>
      <c r="AC74" s="21">
        <v>44972</v>
      </c>
      <c r="AD74" s="22" t="s">
        <v>422</v>
      </c>
      <c r="AE74" s="19">
        <v>800084</v>
      </c>
      <c r="AF74" s="7" t="s">
        <v>186</v>
      </c>
      <c r="AG74" s="19" t="s">
        <v>185</v>
      </c>
      <c r="AH74" s="21">
        <v>45048</v>
      </c>
      <c r="AI74" s="21">
        <v>45016</v>
      </c>
    </row>
    <row r="75" spans="1:35" x14ac:dyDescent="0.25">
      <c r="A75" s="19">
        <v>2023</v>
      </c>
      <c r="B75" s="21">
        <v>44927</v>
      </c>
      <c r="C75" s="21">
        <v>45016</v>
      </c>
      <c r="D75" s="19" t="s">
        <v>91</v>
      </c>
      <c r="H75" s="20" t="s">
        <v>183</v>
      </c>
      <c r="I75" s="19" t="s">
        <v>342</v>
      </c>
      <c r="J75" s="19" t="s">
        <v>130</v>
      </c>
      <c r="K75" s="19" t="s">
        <v>124</v>
      </c>
      <c r="L75" s="19" t="s">
        <v>101</v>
      </c>
      <c r="M75" s="19" t="s">
        <v>218</v>
      </c>
      <c r="N75" s="19" t="s">
        <v>103</v>
      </c>
      <c r="O75" s="19">
        <v>0</v>
      </c>
      <c r="P75" s="19">
        <v>0</v>
      </c>
      <c r="Q75" s="19" t="s">
        <v>196</v>
      </c>
      <c r="R75" s="19" t="s">
        <v>197</v>
      </c>
      <c r="S75" s="19" t="s">
        <v>198</v>
      </c>
      <c r="T75" s="19" t="s">
        <v>196</v>
      </c>
      <c r="U75" s="19" t="s">
        <v>197</v>
      </c>
      <c r="V75" s="19" t="s">
        <v>203</v>
      </c>
      <c r="W75" s="19" t="s">
        <v>289</v>
      </c>
      <c r="X75" s="21">
        <v>44964</v>
      </c>
      <c r="Y75" s="21">
        <v>44967</v>
      </c>
      <c r="Z75" s="19">
        <v>3</v>
      </c>
      <c r="AA75" s="19">
        <v>900</v>
      </c>
      <c r="AB75" s="19">
        <v>0</v>
      </c>
      <c r="AC75" s="21">
        <v>44972</v>
      </c>
      <c r="AD75" s="19" t="s">
        <v>422</v>
      </c>
      <c r="AE75" s="19">
        <v>800084</v>
      </c>
      <c r="AF75" s="7" t="s">
        <v>186</v>
      </c>
      <c r="AG75" s="19" t="s">
        <v>185</v>
      </c>
      <c r="AH75" s="21">
        <v>45048</v>
      </c>
      <c r="AI75" s="21">
        <v>45016</v>
      </c>
    </row>
    <row r="76" spans="1:35" x14ac:dyDescent="0.25">
      <c r="A76" s="19">
        <v>2023</v>
      </c>
      <c r="B76" s="21">
        <v>44927</v>
      </c>
      <c r="C76" s="21">
        <v>45016</v>
      </c>
      <c r="D76" s="19" t="s">
        <v>91</v>
      </c>
      <c r="H76" s="20" t="s">
        <v>183</v>
      </c>
      <c r="I76" s="19" t="s">
        <v>342</v>
      </c>
      <c r="J76" s="19" t="s">
        <v>130</v>
      </c>
      <c r="K76" s="19" t="s">
        <v>124</v>
      </c>
      <c r="L76" s="19" t="s">
        <v>101</v>
      </c>
      <c r="M76" s="19" t="s">
        <v>218</v>
      </c>
      <c r="N76" s="19" t="s">
        <v>103</v>
      </c>
      <c r="O76" s="19">
        <v>0</v>
      </c>
      <c r="P76" s="19">
        <v>0</v>
      </c>
      <c r="Q76" s="19" t="s">
        <v>196</v>
      </c>
      <c r="R76" s="19" t="s">
        <v>197</v>
      </c>
      <c r="S76" s="19" t="s">
        <v>198</v>
      </c>
      <c r="T76" s="19" t="s">
        <v>196</v>
      </c>
      <c r="U76" s="19" t="s">
        <v>197</v>
      </c>
      <c r="V76" s="19" t="s">
        <v>203</v>
      </c>
      <c r="W76" s="19" t="s">
        <v>289</v>
      </c>
      <c r="X76" s="21">
        <v>44964</v>
      </c>
      <c r="Y76" s="21">
        <v>44967</v>
      </c>
      <c r="Z76" s="19">
        <v>1</v>
      </c>
      <c r="AA76" s="19">
        <v>2500</v>
      </c>
      <c r="AB76" s="19">
        <v>0</v>
      </c>
      <c r="AC76" s="21">
        <v>44972</v>
      </c>
      <c r="AD76" s="19" t="s">
        <v>422</v>
      </c>
      <c r="AE76" s="19">
        <v>800084</v>
      </c>
      <c r="AF76" s="7" t="s">
        <v>186</v>
      </c>
      <c r="AG76" s="19" t="s">
        <v>185</v>
      </c>
      <c r="AH76" s="21">
        <v>45048</v>
      </c>
      <c r="AI76" s="21">
        <v>45016</v>
      </c>
    </row>
    <row r="77" spans="1:35" x14ac:dyDescent="0.25">
      <c r="A77" s="19">
        <v>2023</v>
      </c>
      <c r="B77" s="21">
        <v>44927</v>
      </c>
      <c r="C77" s="21">
        <v>45016</v>
      </c>
      <c r="D77" s="19" t="s">
        <v>91</v>
      </c>
      <c r="H77" s="20" t="s">
        <v>183</v>
      </c>
      <c r="I77" s="19" t="s">
        <v>342</v>
      </c>
      <c r="J77" s="19" t="s">
        <v>130</v>
      </c>
      <c r="K77" s="19" t="s">
        <v>124</v>
      </c>
      <c r="L77" s="19" t="s">
        <v>101</v>
      </c>
      <c r="M77" s="19" t="s">
        <v>218</v>
      </c>
      <c r="N77" s="19" t="s">
        <v>103</v>
      </c>
      <c r="O77" s="19">
        <v>0</v>
      </c>
      <c r="P77" s="19">
        <v>0</v>
      </c>
      <c r="Q77" s="19" t="s">
        <v>196</v>
      </c>
      <c r="R77" s="19" t="s">
        <v>197</v>
      </c>
      <c r="S77" s="19" t="s">
        <v>198</v>
      </c>
      <c r="T77" s="19" t="s">
        <v>196</v>
      </c>
      <c r="U77" s="19" t="s">
        <v>197</v>
      </c>
      <c r="V77" s="19" t="s">
        <v>203</v>
      </c>
      <c r="W77" s="19" t="s">
        <v>289</v>
      </c>
      <c r="X77" s="21">
        <v>44964</v>
      </c>
      <c r="Y77" s="21">
        <v>44967</v>
      </c>
      <c r="Z77" s="19">
        <v>2</v>
      </c>
      <c r="AA77" s="19">
        <v>746</v>
      </c>
      <c r="AB77" s="19">
        <v>0</v>
      </c>
      <c r="AC77" s="21">
        <v>44972</v>
      </c>
      <c r="AD77" s="22" t="s">
        <v>422</v>
      </c>
      <c r="AE77" s="19">
        <v>800084</v>
      </c>
      <c r="AF77" s="7" t="s">
        <v>186</v>
      </c>
      <c r="AG77" s="19" t="s">
        <v>185</v>
      </c>
      <c r="AH77" s="21">
        <v>45048</v>
      </c>
      <c r="AI77" s="21">
        <v>45016</v>
      </c>
    </row>
    <row r="78" spans="1:35" x14ac:dyDescent="0.25">
      <c r="A78" s="19">
        <v>2023</v>
      </c>
      <c r="B78" s="21">
        <v>44927</v>
      </c>
      <c r="C78" s="21">
        <v>45016</v>
      </c>
      <c r="D78" s="19" t="s">
        <v>91</v>
      </c>
      <c r="H78" s="20" t="s">
        <v>183</v>
      </c>
      <c r="I78" s="19" t="s">
        <v>195</v>
      </c>
      <c r="J78" s="19" t="s">
        <v>190</v>
      </c>
      <c r="K78" s="19" t="s">
        <v>119</v>
      </c>
      <c r="L78" s="19" t="s">
        <v>101</v>
      </c>
      <c r="M78" s="19" t="s">
        <v>218</v>
      </c>
      <c r="N78" s="19" t="s">
        <v>103</v>
      </c>
      <c r="O78" s="19">
        <v>0</v>
      </c>
      <c r="P78" s="19">
        <v>0</v>
      </c>
      <c r="Q78" s="19" t="s">
        <v>196</v>
      </c>
      <c r="R78" s="19" t="s">
        <v>197</v>
      </c>
      <c r="S78" s="19" t="s">
        <v>198</v>
      </c>
      <c r="T78" s="19" t="s">
        <v>196</v>
      </c>
      <c r="U78" s="19" t="s">
        <v>197</v>
      </c>
      <c r="V78" s="19" t="s">
        <v>421</v>
      </c>
      <c r="W78" s="19" t="s">
        <v>289</v>
      </c>
      <c r="X78" s="21">
        <v>44964</v>
      </c>
      <c r="Y78" s="21">
        <v>44967</v>
      </c>
      <c r="Z78" s="19">
        <v>3</v>
      </c>
      <c r="AA78" s="19">
        <v>1998</v>
      </c>
      <c r="AB78" s="19">
        <v>1097</v>
      </c>
      <c r="AC78" s="21">
        <v>44972</v>
      </c>
      <c r="AD78" s="22" t="s">
        <v>420</v>
      </c>
      <c r="AE78" s="19">
        <v>800085</v>
      </c>
      <c r="AF78" s="7" t="s">
        <v>186</v>
      </c>
      <c r="AG78" s="19" t="s">
        <v>185</v>
      </c>
      <c r="AH78" s="21">
        <v>45048</v>
      </c>
      <c r="AI78" s="21">
        <v>45016</v>
      </c>
    </row>
    <row r="79" spans="1:35" x14ac:dyDescent="0.25">
      <c r="A79" s="19">
        <v>2023</v>
      </c>
      <c r="B79" s="21">
        <v>44927</v>
      </c>
      <c r="C79" s="21">
        <v>45016</v>
      </c>
      <c r="D79" s="19" t="s">
        <v>91</v>
      </c>
      <c r="H79" s="20" t="s">
        <v>183</v>
      </c>
      <c r="I79" s="19" t="s">
        <v>195</v>
      </c>
      <c r="J79" s="19" t="s">
        <v>190</v>
      </c>
      <c r="K79" s="19" t="s">
        <v>119</v>
      </c>
      <c r="L79" s="19" t="s">
        <v>101</v>
      </c>
      <c r="M79" s="19" t="s">
        <v>218</v>
      </c>
      <c r="N79" s="19" t="s">
        <v>103</v>
      </c>
      <c r="O79" s="19">
        <v>0</v>
      </c>
      <c r="P79" s="19">
        <v>0</v>
      </c>
      <c r="Q79" s="19" t="s">
        <v>196</v>
      </c>
      <c r="R79" s="19" t="s">
        <v>197</v>
      </c>
      <c r="S79" s="19" t="s">
        <v>198</v>
      </c>
      <c r="T79" s="19" t="s">
        <v>196</v>
      </c>
      <c r="U79" s="19" t="s">
        <v>197</v>
      </c>
      <c r="V79" s="19" t="s">
        <v>421</v>
      </c>
      <c r="W79" s="19" t="s">
        <v>289</v>
      </c>
      <c r="X79" s="21">
        <v>44964</v>
      </c>
      <c r="Y79" s="21">
        <v>44967</v>
      </c>
      <c r="Z79" s="19">
        <v>3</v>
      </c>
      <c r="AA79" s="19">
        <v>1073</v>
      </c>
      <c r="AB79" s="19">
        <v>0</v>
      </c>
      <c r="AC79" s="21">
        <v>44972</v>
      </c>
      <c r="AD79" s="19" t="s">
        <v>420</v>
      </c>
      <c r="AE79" s="19">
        <v>800085</v>
      </c>
      <c r="AF79" s="7" t="s">
        <v>186</v>
      </c>
      <c r="AG79" s="19" t="s">
        <v>185</v>
      </c>
      <c r="AH79" s="21">
        <v>45048</v>
      </c>
      <c r="AI79" s="21">
        <v>45016</v>
      </c>
    </row>
    <row r="80" spans="1:35" x14ac:dyDescent="0.25">
      <c r="A80" s="19">
        <v>2023</v>
      </c>
      <c r="B80" s="21">
        <v>44927</v>
      </c>
      <c r="C80" s="21">
        <v>45016</v>
      </c>
      <c r="D80" s="19" t="s">
        <v>91</v>
      </c>
      <c r="H80" s="20" t="s">
        <v>183</v>
      </c>
      <c r="I80" s="19" t="s">
        <v>195</v>
      </c>
      <c r="J80" s="19" t="s">
        <v>190</v>
      </c>
      <c r="K80" s="19" t="s">
        <v>119</v>
      </c>
      <c r="L80" s="19" t="s">
        <v>101</v>
      </c>
      <c r="M80" s="19" t="s">
        <v>218</v>
      </c>
      <c r="N80" s="19" t="s">
        <v>103</v>
      </c>
      <c r="O80" s="19">
        <v>0</v>
      </c>
      <c r="P80" s="19">
        <v>0</v>
      </c>
      <c r="Q80" s="19" t="s">
        <v>196</v>
      </c>
      <c r="R80" s="19" t="s">
        <v>197</v>
      </c>
      <c r="S80" s="19" t="s">
        <v>198</v>
      </c>
      <c r="T80" s="19" t="s">
        <v>196</v>
      </c>
      <c r="U80" s="19" t="s">
        <v>197</v>
      </c>
      <c r="V80" s="19" t="s">
        <v>421</v>
      </c>
      <c r="W80" s="19" t="s">
        <v>289</v>
      </c>
      <c r="X80" s="21">
        <v>44964</v>
      </c>
      <c r="Y80" s="21">
        <v>44967</v>
      </c>
      <c r="Z80" s="19">
        <v>1</v>
      </c>
      <c r="AA80" s="19">
        <v>1585</v>
      </c>
      <c r="AB80" s="19">
        <v>0</v>
      </c>
      <c r="AC80" s="21">
        <v>44972</v>
      </c>
      <c r="AD80" s="22" t="s">
        <v>420</v>
      </c>
      <c r="AE80" s="19">
        <v>800085</v>
      </c>
      <c r="AF80" s="7" t="s">
        <v>186</v>
      </c>
      <c r="AG80" s="19" t="s">
        <v>185</v>
      </c>
      <c r="AH80" s="21">
        <v>45048</v>
      </c>
      <c r="AI80" s="21">
        <v>45016</v>
      </c>
    </row>
    <row r="81" spans="1:35" x14ac:dyDescent="0.25">
      <c r="A81" s="19">
        <v>2023</v>
      </c>
      <c r="B81" s="21">
        <v>44927</v>
      </c>
      <c r="C81" s="21">
        <v>45016</v>
      </c>
      <c r="D81" s="19" t="s">
        <v>91</v>
      </c>
      <c r="H81" s="20" t="s">
        <v>183</v>
      </c>
      <c r="I81" s="19" t="s">
        <v>195</v>
      </c>
      <c r="J81" s="19" t="s">
        <v>190</v>
      </c>
      <c r="K81" s="19" t="s">
        <v>119</v>
      </c>
      <c r="L81" s="19" t="s">
        <v>101</v>
      </c>
      <c r="M81" s="19" t="s">
        <v>218</v>
      </c>
      <c r="N81" s="19" t="s">
        <v>103</v>
      </c>
      <c r="O81" s="19">
        <v>0</v>
      </c>
      <c r="P81" s="19">
        <v>0</v>
      </c>
      <c r="Q81" s="19" t="s">
        <v>196</v>
      </c>
      <c r="R81" s="19" t="s">
        <v>197</v>
      </c>
      <c r="S81" s="19" t="s">
        <v>198</v>
      </c>
      <c r="T81" s="19" t="s">
        <v>196</v>
      </c>
      <c r="U81" s="19" t="s">
        <v>197</v>
      </c>
      <c r="V81" s="19" t="s">
        <v>421</v>
      </c>
      <c r="W81" s="19" t="s">
        <v>289</v>
      </c>
      <c r="X81" s="21">
        <v>44964</v>
      </c>
      <c r="Y81" s="21">
        <v>44967</v>
      </c>
      <c r="Z81" s="19">
        <v>2</v>
      </c>
      <c r="AA81" s="19">
        <v>1121</v>
      </c>
      <c r="AB81" s="19">
        <v>0</v>
      </c>
      <c r="AC81" s="21">
        <v>44972</v>
      </c>
      <c r="AD81" s="19" t="s">
        <v>420</v>
      </c>
      <c r="AE81" s="19">
        <v>800085</v>
      </c>
      <c r="AF81" s="7" t="s">
        <v>186</v>
      </c>
      <c r="AG81" s="19" t="s">
        <v>185</v>
      </c>
      <c r="AH81" s="21">
        <v>45048</v>
      </c>
      <c r="AI81" s="21">
        <v>45016</v>
      </c>
    </row>
    <row r="82" spans="1:35" x14ac:dyDescent="0.25">
      <c r="A82" s="19">
        <v>2023</v>
      </c>
      <c r="B82" s="21">
        <v>44927</v>
      </c>
      <c r="C82" s="21">
        <v>45016</v>
      </c>
      <c r="D82" s="19" t="s">
        <v>91</v>
      </c>
      <c r="H82" s="20" t="s">
        <v>183</v>
      </c>
      <c r="I82" s="19" t="s">
        <v>195</v>
      </c>
      <c r="J82" s="19" t="s">
        <v>190</v>
      </c>
      <c r="K82" s="19" t="s">
        <v>119</v>
      </c>
      <c r="L82" s="19" t="s">
        <v>101</v>
      </c>
      <c r="M82" s="19" t="s">
        <v>218</v>
      </c>
      <c r="N82" s="19" t="s">
        <v>103</v>
      </c>
      <c r="O82" s="19">
        <v>0</v>
      </c>
      <c r="P82" s="19">
        <v>0</v>
      </c>
      <c r="Q82" s="19" t="s">
        <v>196</v>
      </c>
      <c r="R82" s="19" t="s">
        <v>197</v>
      </c>
      <c r="S82" s="19" t="s">
        <v>198</v>
      </c>
      <c r="T82" s="19" t="s">
        <v>196</v>
      </c>
      <c r="U82" s="19" t="s">
        <v>197</v>
      </c>
      <c r="V82" s="19" t="s">
        <v>421</v>
      </c>
      <c r="W82" s="19" t="s">
        <v>289</v>
      </c>
      <c r="X82" s="21">
        <v>44964</v>
      </c>
      <c r="Y82" s="21">
        <v>44967</v>
      </c>
      <c r="Z82" s="19">
        <v>1</v>
      </c>
      <c r="AA82" s="19">
        <v>226</v>
      </c>
      <c r="AB82" s="19">
        <v>0</v>
      </c>
      <c r="AC82" s="21">
        <v>44986</v>
      </c>
      <c r="AD82" s="19" t="s">
        <v>420</v>
      </c>
      <c r="AE82" s="19">
        <v>800085</v>
      </c>
      <c r="AF82" s="7" t="s">
        <v>186</v>
      </c>
      <c r="AG82" s="19" t="s">
        <v>185</v>
      </c>
      <c r="AH82" s="21">
        <v>45048</v>
      </c>
      <c r="AI82" s="21">
        <v>45016</v>
      </c>
    </row>
    <row r="83" spans="1:35" x14ac:dyDescent="0.25">
      <c r="A83" s="19">
        <v>2023</v>
      </c>
      <c r="B83" s="21">
        <v>44927</v>
      </c>
      <c r="C83" s="21">
        <v>45016</v>
      </c>
      <c r="D83" s="19" t="s">
        <v>91</v>
      </c>
      <c r="E83" s="19">
        <v>6</v>
      </c>
      <c r="F83" s="19" t="s">
        <v>179</v>
      </c>
      <c r="G83" s="19" t="s">
        <v>179</v>
      </c>
      <c r="H83" s="19" t="s">
        <v>182</v>
      </c>
      <c r="I83" s="19" t="s">
        <v>166</v>
      </c>
      <c r="J83" s="19" t="s">
        <v>124</v>
      </c>
      <c r="K83" s="19" t="s">
        <v>146</v>
      </c>
      <c r="L83" s="19" t="s">
        <v>101</v>
      </c>
      <c r="M83" s="19" t="s">
        <v>218</v>
      </c>
      <c r="N83" s="19" t="s">
        <v>103</v>
      </c>
      <c r="O83" s="19">
        <v>0</v>
      </c>
      <c r="P83" s="19">
        <v>0</v>
      </c>
      <c r="Q83" s="19" t="s">
        <v>196</v>
      </c>
      <c r="R83" s="19" t="s">
        <v>197</v>
      </c>
      <c r="S83" s="19" t="s">
        <v>198</v>
      </c>
      <c r="T83" s="19" t="s">
        <v>196</v>
      </c>
      <c r="U83" s="19" t="s">
        <v>197</v>
      </c>
      <c r="V83" s="19" t="s">
        <v>201</v>
      </c>
      <c r="W83" s="19" t="s">
        <v>226</v>
      </c>
      <c r="X83" s="21">
        <v>44964</v>
      </c>
      <c r="Y83" s="21">
        <v>44967</v>
      </c>
      <c r="Z83" s="19">
        <v>3</v>
      </c>
      <c r="AA83" s="19">
        <v>2088</v>
      </c>
      <c r="AB83" s="19">
        <v>126</v>
      </c>
      <c r="AC83" s="21">
        <v>44972</v>
      </c>
      <c r="AD83" s="22" t="s">
        <v>419</v>
      </c>
      <c r="AE83" s="19">
        <v>800087</v>
      </c>
      <c r="AF83" s="7" t="s">
        <v>186</v>
      </c>
      <c r="AG83" s="19" t="s">
        <v>185</v>
      </c>
      <c r="AH83" s="21">
        <v>45048</v>
      </c>
      <c r="AI83" s="21">
        <v>45016</v>
      </c>
    </row>
    <row r="84" spans="1:35" x14ac:dyDescent="0.25">
      <c r="A84" s="19">
        <v>2023</v>
      </c>
      <c r="B84" s="21">
        <v>44927</v>
      </c>
      <c r="C84" s="21">
        <v>45016</v>
      </c>
      <c r="D84" s="19" t="s">
        <v>91</v>
      </c>
      <c r="E84" s="19">
        <v>6</v>
      </c>
      <c r="F84" s="19" t="s">
        <v>179</v>
      </c>
      <c r="G84" s="19" t="s">
        <v>179</v>
      </c>
      <c r="H84" s="19" t="s">
        <v>182</v>
      </c>
      <c r="I84" s="19" t="s">
        <v>166</v>
      </c>
      <c r="J84" s="19" t="s">
        <v>124</v>
      </c>
      <c r="K84" s="19" t="s">
        <v>146</v>
      </c>
      <c r="L84" s="19" t="s">
        <v>101</v>
      </c>
      <c r="M84" s="19" t="s">
        <v>218</v>
      </c>
      <c r="N84" s="19" t="s">
        <v>103</v>
      </c>
      <c r="O84" s="19">
        <v>0</v>
      </c>
      <c r="P84" s="19">
        <v>0</v>
      </c>
      <c r="Q84" s="19" t="s">
        <v>196</v>
      </c>
      <c r="R84" s="19" t="s">
        <v>197</v>
      </c>
      <c r="S84" s="19" t="s">
        <v>198</v>
      </c>
      <c r="T84" s="19" t="s">
        <v>196</v>
      </c>
      <c r="U84" s="19" t="s">
        <v>197</v>
      </c>
      <c r="V84" s="19" t="s">
        <v>201</v>
      </c>
      <c r="W84" s="19" t="s">
        <v>226</v>
      </c>
      <c r="X84" s="21">
        <v>44964</v>
      </c>
      <c r="Y84" s="21">
        <v>44967</v>
      </c>
      <c r="Z84" s="19">
        <v>3</v>
      </c>
      <c r="AA84" s="19">
        <v>1147</v>
      </c>
      <c r="AB84" s="19">
        <v>0</v>
      </c>
      <c r="AC84" s="21">
        <v>44972</v>
      </c>
      <c r="AD84" s="19" t="s">
        <v>419</v>
      </c>
      <c r="AE84" s="19">
        <v>800087</v>
      </c>
      <c r="AF84" s="7" t="s">
        <v>186</v>
      </c>
      <c r="AG84" s="19" t="s">
        <v>185</v>
      </c>
      <c r="AH84" s="21">
        <v>45048</v>
      </c>
      <c r="AI84" s="21">
        <v>45016</v>
      </c>
    </row>
    <row r="85" spans="1:35" x14ac:dyDescent="0.25">
      <c r="A85" s="19">
        <v>2023</v>
      </c>
      <c r="B85" s="21">
        <v>44927</v>
      </c>
      <c r="C85" s="21">
        <v>45016</v>
      </c>
      <c r="D85" s="19" t="s">
        <v>91</v>
      </c>
      <c r="E85" s="19">
        <v>6</v>
      </c>
      <c r="F85" s="19" t="s">
        <v>179</v>
      </c>
      <c r="G85" s="19" t="s">
        <v>179</v>
      </c>
      <c r="H85" s="19" t="s">
        <v>182</v>
      </c>
      <c r="I85" s="19" t="s">
        <v>166</v>
      </c>
      <c r="J85" s="19" t="s">
        <v>124</v>
      </c>
      <c r="K85" s="19" t="s">
        <v>146</v>
      </c>
      <c r="L85" s="19" t="s">
        <v>101</v>
      </c>
      <c r="M85" s="19" t="s">
        <v>218</v>
      </c>
      <c r="N85" s="19" t="s">
        <v>103</v>
      </c>
      <c r="O85" s="19">
        <v>0</v>
      </c>
      <c r="P85" s="19">
        <v>0</v>
      </c>
      <c r="Q85" s="19" t="s">
        <v>196</v>
      </c>
      <c r="R85" s="19" t="s">
        <v>197</v>
      </c>
      <c r="S85" s="19" t="s">
        <v>198</v>
      </c>
      <c r="T85" s="19" t="s">
        <v>196</v>
      </c>
      <c r="U85" s="19" t="s">
        <v>197</v>
      </c>
      <c r="V85" s="19" t="s">
        <v>201</v>
      </c>
      <c r="W85" s="19" t="s">
        <v>226</v>
      </c>
      <c r="X85" s="21">
        <v>44964</v>
      </c>
      <c r="Y85" s="21">
        <v>44967</v>
      </c>
      <c r="Z85" s="19">
        <v>1</v>
      </c>
      <c r="AA85" s="19">
        <v>3125</v>
      </c>
      <c r="AB85" s="19">
        <v>0</v>
      </c>
      <c r="AC85" s="21">
        <v>44972</v>
      </c>
      <c r="AD85" s="19" t="s">
        <v>419</v>
      </c>
      <c r="AE85" s="19">
        <v>800087</v>
      </c>
      <c r="AF85" s="7" t="s">
        <v>186</v>
      </c>
      <c r="AG85" s="19" t="s">
        <v>185</v>
      </c>
      <c r="AH85" s="21">
        <v>45048</v>
      </c>
      <c r="AI85" s="21">
        <v>45016</v>
      </c>
    </row>
    <row r="86" spans="1:35" x14ac:dyDescent="0.25">
      <c r="A86" s="19">
        <v>2023</v>
      </c>
      <c r="B86" s="21">
        <v>44927</v>
      </c>
      <c r="C86" s="21">
        <v>45016</v>
      </c>
      <c r="D86" s="19" t="s">
        <v>91</v>
      </c>
      <c r="E86" s="19">
        <v>6</v>
      </c>
      <c r="F86" s="19" t="s">
        <v>179</v>
      </c>
      <c r="G86" s="19" t="s">
        <v>179</v>
      </c>
      <c r="H86" s="19" t="s">
        <v>182</v>
      </c>
      <c r="I86" s="19" t="s">
        <v>166</v>
      </c>
      <c r="J86" s="19" t="s">
        <v>124</v>
      </c>
      <c r="K86" s="19" t="s">
        <v>146</v>
      </c>
      <c r="L86" s="19" t="s">
        <v>101</v>
      </c>
      <c r="M86" s="19" t="s">
        <v>218</v>
      </c>
      <c r="N86" s="19" t="s">
        <v>103</v>
      </c>
      <c r="O86" s="19">
        <v>0</v>
      </c>
      <c r="P86" s="19">
        <v>0</v>
      </c>
      <c r="Q86" s="19" t="s">
        <v>196</v>
      </c>
      <c r="R86" s="19" t="s">
        <v>197</v>
      </c>
      <c r="S86" s="19" t="s">
        <v>198</v>
      </c>
      <c r="T86" s="19" t="s">
        <v>196</v>
      </c>
      <c r="U86" s="19" t="s">
        <v>197</v>
      </c>
      <c r="V86" s="19" t="s">
        <v>201</v>
      </c>
      <c r="W86" s="19" t="s">
        <v>226</v>
      </c>
      <c r="X86" s="21">
        <v>44964</v>
      </c>
      <c r="Y86" s="21">
        <v>44967</v>
      </c>
      <c r="Z86" s="19">
        <v>2</v>
      </c>
      <c r="AA86" s="19">
        <v>1114</v>
      </c>
      <c r="AB86" s="19">
        <v>0</v>
      </c>
      <c r="AC86" s="21">
        <v>44972</v>
      </c>
      <c r="AD86" s="19" t="s">
        <v>419</v>
      </c>
      <c r="AE86" s="19">
        <v>800087</v>
      </c>
      <c r="AF86" s="7" t="s">
        <v>186</v>
      </c>
      <c r="AG86" s="19" t="s">
        <v>185</v>
      </c>
      <c r="AH86" s="21">
        <v>45048</v>
      </c>
      <c r="AI86" s="21">
        <v>45016</v>
      </c>
    </row>
    <row r="87" spans="1:35" x14ac:dyDescent="0.25">
      <c r="A87" s="19">
        <v>2023</v>
      </c>
      <c r="B87" s="21">
        <v>44927</v>
      </c>
      <c r="C87" s="21">
        <v>45016</v>
      </c>
      <c r="D87" s="19" t="s">
        <v>91</v>
      </c>
      <c r="E87" s="19">
        <v>8</v>
      </c>
      <c r="F87" s="19" t="s">
        <v>178</v>
      </c>
      <c r="G87" s="19" t="s">
        <v>178</v>
      </c>
      <c r="H87" s="19" t="s">
        <v>182</v>
      </c>
      <c r="I87" s="19" t="s">
        <v>163</v>
      </c>
      <c r="J87" s="19" t="s">
        <v>134</v>
      </c>
      <c r="K87" s="19" t="s">
        <v>130</v>
      </c>
      <c r="L87" s="19" t="s">
        <v>101</v>
      </c>
      <c r="M87" s="19" t="s">
        <v>218</v>
      </c>
      <c r="N87" s="19" t="s">
        <v>103</v>
      </c>
      <c r="O87" s="19">
        <v>0</v>
      </c>
      <c r="P87" s="19">
        <v>0</v>
      </c>
      <c r="Q87" s="19" t="s">
        <v>196</v>
      </c>
      <c r="R87" s="19" t="s">
        <v>197</v>
      </c>
      <c r="S87" s="19" t="s">
        <v>198</v>
      </c>
      <c r="T87" s="19" t="s">
        <v>196</v>
      </c>
      <c r="U87" s="19" t="s">
        <v>197</v>
      </c>
      <c r="V87" s="19" t="s">
        <v>418</v>
      </c>
      <c r="W87" s="19" t="s">
        <v>226</v>
      </c>
      <c r="X87" s="21">
        <v>44964</v>
      </c>
      <c r="Y87" s="21">
        <v>44967</v>
      </c>
      <c r="Z87" s="19">
        <v>3</v>
      </c>
      <c r="AA87" s="19">
        <v>2100</v>
      </c>
      <c r="AB87" s="19">
        <v>0</v>
      </c>
      <c r="AC87" s="21">
        <v>44972</v>
      </c>
      <c r="AD87" s="22" t="s">
        <v>417</v>
      </c>
      <c r="AE87" s="19">
        <v>800088</v>
      </c>
      <c r="AF87" s="7" t="s">
        <v>186</v>
      </c>
      <c r="AG87" s="19" t="s">
        <v>185</v>
      </c>
      <c r="AH87" s="21">
        <v>45048</v>
      </c>
      <c r="AI87" s="21">
        <v>45016</v>
      </c>
    </row>
    <row r="88" spans="1:35" x14ac:dyDescent="0.25">
      <c r="A88" s="19">
        <v>2023</v>
      </c>
      <c r="B88" s="21">
        <v>44927</v>
      </c>
      <c r="C88" s="21">
        <v>45016</v>
      </c>
      <c r="D88" s="19" t="s">
        <v>91</v>
      </c>
      <c r="E88" s="19">
        <v>8</v>
      </c>
      <c r="F88" s="19" t="s">
        <v>178</v>
      </c>
      <c r="G88" s="19" t="s">
        <v>178</v>
      </c>
      <c r="H88" s="19" t="s">
        <v>182</v>
      </c>
      <c r="I88" s="19" t="s">
        <v>163</v>
      </c>
      <c r="J88" s="19" t="s">
        <v>134</v>
      </c>
      <c r="K88" s="19" t="s">
        <v>130</v>
      </c>
      <c r="L88" s="19" t="s">
        <v>101</v>
      </c>
      <c r="M88" s="19" t="s">
        <v>218</v>
      </c>
      <c r="N88" s="19" t="s">
        <v>103</v>
      </c>
      <c r="O88" s="19">
        <v>0</v>
      </c>
      <c r="P88" s="19">
        <v>0</v>
      </c>
      <c r="Q88" s="19" t="s">
        <v>196</v>
      </c>
      <c r="R88" s="19" t="s">
        <v>197</v>
      </c>
      <c r="S88" s="19" t="s">
        <v>198</v>
      </c>
      <c r="T88" s="19" t="s">
        <v>196</v>
      </c>
      <c r="U88" s="19" t="s">
        <v>197</v>
      </c>
      <c r="V88" s="19" t="s">
        <v>418</v>
      </c>
      <c r="W88" s="19" t="s">
        <v>226</v>
      </c>
      <c r="X88" s="21">
        <v>44964</v>
      </c>
      <c r="Y88" s="21">
        <v>44967</v>
      </c>
      <c r="Z88" s="19">
        <v>3</v>
      </c>
      <c r="AA88" s="19">
        <v>1130</v>
      </c>
      <c r="AB88" s="19">
        <v>0</v>
      </c>
      <c r="AC88" s="21">
        <v>44972</v>
      </c>
      <c r="AD88" s="19" t="s">
        <v>417</v>
      </c>
      <c r="AE88" s="19">
        <v>800088</v>
      </c>
      <c r="AF88" s="7" t="s">
        <v>186</v>
      </c>
      <c r="AG88" s="19" t="s">
        <v>185</v>
      </c>
      <c r="AH88" s="21">
        <v>45048</v>
      </c>
      <c r="AI88" s="21">
        <v>45016</v>
      </c>
    </row>
    <row r="89" spans="1:35" x14ac:dyDescent="0.25">
      <c r="A89" s="19">
        <v>2023</v>
      </c>
      <c r="B89" s="21">
        <v>44927</v>
      </c>
      <c r="C89" s="21">
        <v>45016</v>
      </c>
      <c r="D89" s="19" t="s">
        <v>91</v>
      </c>
      <c r="E89" s="19">
        <v>8</v>
      </c>
      <c r="F89" s="19" t="s">
        <v>178</v>
      </c>
      <c r="G89" s="19" t="s">
        <v>178</v>
      </c>
      <c r="H89" s="19" t="s">
        <v>182</v>
      </c>
      <c r="I89" s="19" t="s">
        <v>163</v>
      </c>
      <c r="J89" s="19" t="s">
        <v>134</v>
      </c>
      <c r="K89" s="19" t="s">
        <v>130</v>
      </c>
      <c r="L89" s="19" t="s">
        <v>101</v>
      </c>
      <c r="M89" s="19" t="s">
        <v>218</v>
      </c>
      <c r="N89" s="19" t="s">
        <v>103</v>
      </c>
      <c r="O89" s="19">
        <v>0</v>
      </c>
      <c r="P89" s="19">
        <v>0</v>
      </c>
      <c r="Q89" s="19" t="s">
        <v>196</v>
      </c>
      <c r="R89" s="19" t="s">
        <v>197</v>
      </c>
      <c r="S89" s="19" t="s">
        <v>198</v>
      </c>
      <c r="T89" s="19" t="s">
        <v>196</v>
      </c>
      <c r="U89" s="19" t="s">
        <v>197</v>
      </c>
      <c r="V89" s="19" t="s">
        <v>418</v>
      </c>
      <c r="W89" s="19" t="s">
        <v>226</v>
      </c>
      <c r="X89" s="21">
        <v>44964</v>
      </c>
      <c r="Y89" s="21">
        <v>44967</v>
      </c>
      <c r="Z89" s="19">
        <v>1</v>
      </c>
      <c r="AA89" s="19">
        <v>3282</v>
      </c>
      <c r="AB89" s="19">
        <v>0</v>
      </c>
      <c r="AC89" s="21">
        <v>44972</v>
      </c>
      <c r="AD89" s="19" t="s">
        <v>417</v>
      </c>
      <c r="AE89" s="19">
        <v>800088</v>
      </c>
      <c r="AF89" s="7" t="s">
        <v>186</v>
      </c>
      <c r="AG89" s="19" t="s">
        <v>185</v>
      </c>
      <c r="AH89" s="21">
        <v>45048</v>
      </c>
      <c r="AI89" s="21">
        <v>45016</v>
      </c>
    </row>
    <row r="90" spans="1:35" x14ac:dyDescent="0.25">
      <c r="A90" s="19">
        <v>2023</v>
      </c>
      <c r="B90" s="21">
        <v>44927</v>
      </c>
      <c r="C90" s="21">
        <v>45016</v>
      </c>
      <c r="D90" s="19" t="s">
        <v>91</v>
      </c>
      <c r="E90" s="19">
        <v>8</v>
      </c>
      <c r="F90" s="19" t="s">
        <v>178</v>
      </c>
      <c r="G90" s="19" t="s">
        <v>178</v>
      </c>
      <c r="H90" s="19" t="s">
        <v>182</v>
      </c>
      <c r="I90" s="19" t="s">
        <v>163</v>
      </c>
      <c r="J90" s="19" t="s">
        <v>134</v>
      </c>
      <c r="K90" s="19" t="s">
        <v>130</v>
      </c>
      <c r="L90" s="19" t="s">
        <v>101</v>
      </c>
      <c r="M90" s="19" t="s">
        <v>218</v>
      </c>
      <c r="N90" s="19" t="s">
        <v>103</v>
      </c>
      <c r="O90" s="19">
        <v>0</v>
      </c>
      <c r="P90" s="19">
        <v>0</v>
      </c>
      <c r="Q90" s="19" t="s">
        <v>196</v>
      </c>
      <c r="R90" s="19" t="s">
        <v>197</v>
      </c>
      <c r="S90" s="19" t="s">
        <v>198</v>
      </c>
      <c r="T90" s="19" t="s">
        <v>196</v>
      </c>
      <c r="U90" s="19" t="s">
        <v>197</v>
      </c>
      <c r="V90" s="19" t="s">
        <v>418</v>
      </c>
      <c r="W90" s="19" t="s">
        <v>226</v>
      </c>
      <c r="X90" s="21">
        <v>44964</v>
      </c>
      <c r="Y90" s="21">
        <v>44967</v>
      </c>
      <c r="Z90" s="19">
        <v>2</v>
      </c>
      <c r="AA90" s="19">
        <v>1088</v>
      </c>
      <c r="AB90" s="19">
        <v>0</v>
      </c>
      <c r="AC90" s="21">
        <v>44972</v>
      </c>
      <c r="AD90" s="19" t="s">
        <v>417</v>
      </c>
      <c r="AE90" s="19">
        <v>800088</v>
      </c>
      <c r="AF90" s="7" t="s">
        <v>186</v>
      </c>
      <c r="AG90" s="19" t="s">
        <v>185</v>
      </c>
      <c r="AH90" s="21">
        <v>45048</v>
      </c>
      <c r="AI90" s="21">
        <v>45016</v>
      </c>
    </row>
    <row r="91" spans="1:35" x14ac:dyDescent="0.25">
      <c r="A91" s="19">
        <v>2023</v>
      </c>
      <c r="B91" s="21">
        <v>44927</v>
      </c>
      <c r="C91" s="21">
        <v>45016</v>
      </c>
      <c r="D91" s="19" t="s">
        <v>91</v>
      </c>
      <c r="H91" s="20" t="s">
        <v>183</v>
      </c>
      <c r="I91" s="19" t="s">
        <v>348</v>
      </c>
      <c r="J91" s="19" t="s">
        <v>347</v>
      </c>
      <c r="K91" s="19" t="s">
        <v>346</v>
      </c>
      <c r="L91" s="19" t="s">
        <v>101</v>
      </c>
      <c r="M91" s="19" t="s">
        <v>218</v>
      </c>
      <c r="N91" s="19" t="s">
        <v>103</v>
      </c>
      <c r="O91" s="19">
        <v>0</v>
      </c>
      <c r="P91" s="19">
        <v>0</v>
      </c>
      <c r="Q91" s="19" t="s">
        <v>196</v>
      </c>
      <c r="R91" s="19" t="s">
        <v>197</v>
      </c>
      <c r="S91" s="19" t="s">
        <v>198</v>
      </c>
      <c r="T91" s="19" t="s">
        <v>196</v>
      </c>
      <c r="U91" s="19" t="s">
        <v>414</v>
      </c>
      <c r="V91" s="19" t="s">
        <v>416</v>
      </c>
      <c r="W91" s="19" t="s">
        <v>289</v>
      </c>
      <c r="X91" s="21">
        <v>44964</v>
      </c>
      <c r="Y91" s="21">
        <v>44967</v>
      </c>
      <c r="Z91" s="19">
        <v>3</v>
      </c>
      <c r="AA91" s="19">
        <v>1998</v>
      </c>
      <c r="AB91" s="19">
        <v>144</v>
      </c>
      <c r="AC91" s="21">
        <v>44967</v>
      </c>
      <c r="AD91" s="22" t="s">
        <v>415</v>
      </c>
      <c r="AE91" s="19">
        <v>800089</v>
      </c>
      <c r="AF91" s="7" t="s">
        <v>186</v>
      </c>
      <c r="AG91" s="19" t="s">
        <v>185</v>
      </c>
      <c r="AH91" s="21">
        <v>45048</v>
      </c>
      <c r="AI91" s="21">
        <v>45016</v>
      </c>
    </row>
    <row r="92" spans="1:35" x14ac:dyDescent="0.25">
      <c r="A92" s="19">
        <v>2023</v>
      </c>
      <c r="B92" s="21">
        <v>44927</v>
      </c>
      <c r="C92" s="21">
        <v>45016</v>
      </c>
      <c r="D92" s="19" t="s">
        <v>91</v>
      </c>
      <c r="H92" s="20" t="s">
        <v>183</v>
      </c>
      <c r="I92" s="19" t="s">
        <v>348</v>
      </c>
      <c r="J92" s="19" t="s">
        <v>347</v>
      </c>
      <c r="K92" s="19" t="s">
        <v>346</v>
      </c>
      <c r="L92" s="19" t="s">
        <v>101</v>
      </c>
      <c r="M92" s="19" t="s">
        <v>218</v>
      </c>
      <c r="N92" s="19" t="s">
        <v>103</v>
      </c>
      <c r="O92" s="19">
        <v>0</v>
      </c>
      <c r="P92" s="19">
        <v>0</v>
      </c>
      <c r="Q92" s="19" t="s">
        <v>196</v>
      </c>
      <c r="R92" s="19" t="s">
        <v>197</v>
      </c>
      <c r="S92" s="19" t="s">
        <v>198</v>
      </c>
      <c r="T92" s="19" t="s">
        <v>196</v>
      </c>
      <c r="U92" s="19" t="s">
        <v>414</v>
      </c>
      <c r="V92" s="19" t="s">
        <v>416</v>
      </c>
      <c r="W92" s="19" t="s">
        <v>289</v>
      </c>
      <c r="X92" s="21">
        <v>44964</v>
      </c>
      <c r="Y92" s="21">
        <v>44967</v>
      </c>
      <c r="Z92" s="19">
        <v>3</v>
      </c>
      <c r="AA92" s="19">
        <v>1158</v>
      </c>
      <c r="AB92" s="19">
        <v>0</v>
      </c>
      <c r="AC92" s="21">
        <v>44967</v>
      </c>
      <c r="AD92" s="22" t="s">
        <v>415</v>
      </c>
      <c r="AE92" s="19">
        <v>800089</v>
      </c>
      <c r="AF92" s="7" t="s">
        <v>186</v>
      </c>
      <c r="AG92" s="19" t="s">
        <v>185</v>
      </c>
      <c r="AH92" s="21">
        <v>45048</v>
      </c>
      <c r="AI92" s="21">
        <v>45016</v>
      </c>
    </row>
    <row r="93" spans="1:35" x14ac:dyDescent="0.25">
      <c r="A93" s="19">
        <v>2023</v>
      </c>
      <c r="B93" s="21">
        <v>44927</v>
      </c>
      <c r="C93" s="21">
        <v>45016</v>
      </c>
      <c r="D93" s="19" t="s">
        <v>91</v>
      </c>
      <c r="H93" s="20" t="s">
        <v>183</v>
      </c>
      <c r="I93" s="19" t="s">
        <v>158</v>
      </c>
      <c r="J93" s="19" t="s">
        <v>119</v>
      </c>
      <c r="K93" s="19" t="s">
        <v>339</v>
      </c>
      <c r="L93" s="19" t="s">
        <v>101</v>
      </c>
      <c r="M93" s="19" t="s">
        <v>218</v>
      </c>
      <c r="N93" s="19" t="s">
        <v>103</v>
      </c>
      <c r="O93" s="19">
        <v>0</v>
      </c>
      <c r="P93" s="19">
        <v>0</v>
      </c>
      <c r="Q93" s="19" t="s">
        <v>196</v>
      </c>
      <c r="R93" s="19" t="s">
        <v>197</v>
      </c>
      <c r="S93" s="19" t="s">
        <v>198</v>
      </c>
      <c r="T93" s="19" t="s">
        <v>196</v>
      </c>
      <c r="U93" s="19" t="s">
        <v>414</v>
      </c>
      <c r="V93" s="19" t="s">
        <v>208</v>
      </c>
      <c r="W93" s="19" t="s">
        <v>289</v>
      </c>
      <c r="X93" s="21">
        <v>44964</v>
      </c>
      <c r="Y93" s="21">
        <v>44967</v>
      </c>
      <c r="Z93" s="19">
        <v>3</v>
      </c>
      <c r="AA93" s="19">
        <v>2100</v>
      </c>
      <c r="AB93" s="19">
        <v>3</v>
      </c>
      <c r="AC93" s="21">
        <v>44967</v>
      </c>
      <c r="AD93" s="22" t="s">
        <v>413</v>
      </c>
      <c r="AE93" s="19">
        <v>800090</v>
      </c>
      <c r="AF93" s="7" t="s">
        <v>186</v>
      </c>
      <c r="AG93" s="19" t="s">
        <v>185</v>
      </c>
      <c r="AH93" s="21">
        <v>45048</v>
      </c>
      <c r="AI93" s="21">
        <v>45016</v>
      </c>
    </row>
    <row r="94" spans="1:35" x14ac:dyDescent="0.25">
      <c r="A94" s="19">
        <v>2023</v>
      </c>
      <c r="B94" s="21">
        <v>44927</v>
      </c>
      <c r="C94" s="21">
        <v>45016</v>
      </c>
      <c r="D94" s="19" t="s">
        <v>91</v>
      </c>
      <c r="H94" s="20" t="s">
        <v>183</v>
      </c>
      <c r="I94" s="19" t="s">
        <v>158</v>
      </c>
      <c r="J94" s="19" t="s">
        <v>119</v>
      </c>
      <c r="K94" s="19" t="s">
        <v>339</v>
      </c>
      <c r="L94" s="19" t="s">
        <v>101</v>
      </c>
      <c r="M94" s="19" t="s">
        <v>218</v>
      </c>
      <c r="N94" s="19" t="s">
        <v>103</v>
      </c>
      <c r="O94" s="19">
        <v>0</v>
      </c>
      <c r="P94" s="19">
        <v>0</v>
      </c>
      <c r="Q94" s="19" t="s">
        <v>196</v>
      </c>
      <c r="R94" s="19" t="s">
        <v>197</v>
      </c>
      <c r="S94" s="19" t="s">
        <v>198</v>
      </c>
      <c r="T94" s="19" t="s">
        <v>196</v>
      </c>
      <c r="U94" s="19" t="s">
        <v>414</v>
      </c>
      <c r="V94" s="19" t="s">
        <v>208</v>
      </c>
      <c r="W94" s="19" t="s">
        <v>289</v>
      </c>
      <c r="X94" s="21">
        <v>44964</v>
      </c>
      <c r="Y94" s="21">
        <v>44967</v>
      </c>
      <c r="Z94" s="19">
        <v>3</v>
      </c>
      <c r="AA94" s="19">
        <v>897</v>
      </c>
      <c r="AB94" s="19">
        <v>0</v>
      </c>
      <c r="AC94" s="21">
        <v>44967</v>
      </c>
      <c r="AD94" s="19" t="s">
        <v>413</v>
      </c>
      <c r="AE94" s="19">
        <v>800090</v>
      </c>
      <c r="AF94" s="7" t="s">
        <v>186</v>
      </c>
      <c r="AG94" s="19" t="s">
        <v>185</v>
      </c>
      <c r="AH94" s="21">
        <v>45048</v>
      </c>
      <c r="AI94" s="21">
        <v>45016</v>
      </c>
    </row>
    <row r="95" spans="1:35" x14ac:dyDescent="0.25">
      <c r="A95" s="19">
        <v>2023</v>
      </c>
      <c r="B95" s="21">
        <v>44927</v>
      </c>
      <c r="C95" s="21">
        <v>45016</v>
      </c>
      <c r="D95" s="19" t="s">
        <v>91</v>
      </c>
      <c r="H95" s="20" t="s">
        <v>183</v>
      </c>
      <c r="I95" s="19" t="s">
        <v>158</v>
      </c>
      <c r="J95" s="19" t="s">
        <v>119</v>
      </c>
      <c r="K95" s="19" t="s">
        <v>339</v>
      </c>
      <c r="L95" s="19" t="s">
        <v>101</v>
      </c>
      <c r="M95" s="19" t="s">
        <v>218</v>
      </c>
      <c r="N95" s="19" t="s">
        <v>103</v>
      </c>
      <c r="O95" s="19">
        <v>0</v>
      </c>
      <c r="P95" s="19">
        <v>0</v>
      </c>
      <c r="Q95" s="19" t="s">
        <v>196</v>
      </c>
      <c r="R95" s="19" t="s">
        <v>197</v>
      </c>
      <c r="S95" s="19" t="s">
        <v>198</v>
      </c>
      <c r="T95" s="19" t="s">
        <v>196</v>
      </c>
      <c r="U95" s="19" t="s">
        <v>197</v>
      </c>
      <c r="V95" s="19" t="s">
        <v>208</v>
      </c>
      <c r="W95" s="19" t="s">
        <v>289</v>
      </c>
      <c r="X95" s="21">
        <v>44964</v>
      </c>
      <c r="Y95" s="21">
        <v>44967</v>
      </c>
      <c r="Z95" s="19">
        <v>3</v>
      </c>
      <c r="AA95" s="19">
        <v>300</v>
      </c>
      <c r="AB95" s="19">
        <v>0</v>
      </c>
      <c r="AC95" s="21">
        <v>44986</v>
      </c>
      <c r="AD95" s="22" t="s">
        <v>413</v>
      </c>
      <c r="AE95" s="19">
        <v>800090</v>
      </c>
      <c r="AF95" s="7" t="s">
        <v>186</v>
      </c>
      <c r="AG95" s="19" t="s">
        <v>185</v>
      </c>
      <c r="AH95" s="21">
        <v>45048</v>
      </c>
      <c r="AI95" s="21">
        <v>45016</v>
      </c>
    </row>
    <row r="96" spans="1:35" x14ac:dyDescent="0.25">
      <c r="A96" s="19">
        <v>2023</v>
      </c>
      <c r="B96" s="21">
        <v>44927</v>
      </c>
      <c r="C96" s="21">
        <v>45016</v>
      </c>
      <c r="D96" s="19" t="s">
        <v>91</v>
      </c>
      <c r="E96" s="19">
        <v>8</v>
      </c>
      <c r="F96" s="19" t="s">
        <v>178</v>
      </c>
      <c r="G96" s="19" t="s">
        <v>178</v>
      </c>
      <c r="H96" s="19" t="s">
        <v>182</v>
      </c>
      <c r="I96" s="19" t="s">
        <v>412</v>
      </c>
      <c r="J96" s="19" t="s">
        <v>118</v>
      </c>
      <c r="K96" s="19" t="s">
        <v>411</v>
      </c>
      <c r="L96" s="19" t="s">
        <v>101</v>
      </c>
      <c r="M96" s="19" t="s">
        <v>218</v>
      </c>
      <c r="N96" s="19" t="s">
        <v>103</v>
      </c>
      <c r="O96" s="19">
        <v>0</v>
      </c>
      <c r="P96" s="19">
        <v>0</v>
      </c>
      <c r="Q96" s="19" t="s">
        <v>196</v>
      </c>
      <c r="R96" s="19" t="s">
        <v>197</v>
      </c>
      <c r="S96" s="19" t="s">
        <v>198</v>
      </c>
      <c r="T96" s="19" t="s">
        <v>196</v>
      </c>
      <c r="U96" s="19" t="s">
        <v>197</v>
      </c>
      <c r="V96" s="19" t="s">
        <v>410</v>
      </c>
      <c r="W96" s="19" t="s">
        <v>226</v>
      </c>
      <c r="X96" s="21">
        <v>44965</v>
      </c>
      <c r="Y96" s="21">
        <v>44966</v>
      </c>
      <c r="Z96" s="19">
        <v>3</v>
      </c>
      <c r="AA96" s="19">
        <v>363</v>
      </c>
      <c r="AB96" s="19">
        <v>1005</v>
      </c>
      <c r="AC96" s="21">
        <v>44971</v>
      </c>
      <c r="AD96" s="22" t="s">
        <v>409</v>
      </c>
      <c r="AE96" s="19">
        <v>800091</v>
      </c>
      <c r="AF96" s="7" t="s">
        <v>186</v>
      </c>
      <c r="AG96" s="19" t="s">
        <v>185</v>
      </c>
      <c r="AH96" s="21">
        <v>45048</v>
      </c>
      <c r="AI96" s="21">
        <v>45016</v>
      </c>
    </row>
    <row r="97" spans="1:35" x14ac:dyDescent="0.25">
      <c r="A97" s="19">
        <v>2023</v>
      </c>
      <c r="B97" s="21">
        <v>44927</v>
      </c>
      <c r="C97" s="21">
        <v>45016</v>
      </c>
      <c r="D97" s="19" t="s">
        <v>91</v>
      </c>
      <c r="E97" s="19">
        <v>8</v>
      </c>
      <c r="F97" s="19" t="s">
        <v>178</v>
      </c>
      <c r="G97" s="19" t="s">
        <v>178</v>
      </c>
      <c r="H97" s="19" t="s">
        <v>182</v>
      </c>
      <c r="I97" s="19" t="s">
        <v>412</v>
      </c>
      <c r="J97" s="19" t="s">
        <v>118</v>
      </c>
      <c r="K97" s="19" t="s">
        <v>411</v>
      </c>
      <c r="L97" s="19" t="s">
        <v>101</v>
      </c>
      <c r="M97" s="19" t="s">
        <v>218</v>
      </c>
      <c r="N97" s="19" t="s">
        <v>103</v>
      </c>
      <c r="O97" s="19">
        <v>0</v>
      </c>
      <c r="P97" s="19">
        <v>0</v>
      </c>
      <c r="Q97" s="19" t="s">
        <v>196</v>
      </c>
      <c r="R97" s="19" t="s">
        <v>197</v>
      </c>
      <c r="S97" s="19" t="s">
        <v>198</v>
      </c>
      <c r="T97" s="19" t="s">
        <v>196</v>
      </c>
      <c r="U97" s="19" t="s">
        <v>197</v>
      </c>
      <c r="V97" s="19" t="s">
        <v>410</v>
      </c>
      <c r="W97" s="19" t="s">
        <v>226</v>
      </c>
      <c r="X97" s="21">
        <v>44965</v>
      </c>
      <c r="Y97" s="21">
        <v>44966</v>
      </c>
      <c r="Z97" s="19">
        <v>1</v>
      </c>
      <c r="AA97" s="19">
        <v>448</v>
      </c>
      <c r="AB97" s="19">
        <v>0</v>
      </c>
      <c r="AC97" s="21">
        <v>44971</v>
      </c>
      <c r="AD97" s="19" t="s">
        <v>409</v>
      </c>
      <c r="AE97" s="19">
        <v>800091</v>
      </c>
      <c r="AF97" s="7" t="s">
        <v>186</v>
      </c>
      <c r="AG97" s="19" t="s">
        <v>185</v>
      </c>
      <c r="AH97" s="21">
        <v>45048</v>
      </c>
      <c r="AI97" s="21">
        <v>45016</v>
      </c>
    </row>
    <row r="98" spans="1:35" x14ac:dyDescent="0.25">
      <c r="A98" s="19">
        <v>2023</v>
      </c>
      <c r="B98" s="21">
        <v>44927</v>
      </c>
      <c r="C98" s="21">
        <v>45016</v>
      </c>
      <c r="D98" s="19" t="s">
        <v>91</v>
      </c>
      <c r="H98" s="19" t="s">
        <v>184</v>
      </c>
      <c r="I98" s="19" t="s">
        <v>164</v>
      </c>
      <c r="J98" s="19" t="s">
        <v>135</v>
      </c>
      <c r="K98" s="19" t="s">
        <v>148</v>
      </c>
      <c r="L98" s="19" t="s">
        <v>101</v>
      </c>
      <c r="M98" s="19" t="s">
        <v>218</v>
      </c>
      <c r="N98" s="19" t="s">
        <v>103</v>
      </c>
      <c r="O98" s="19">
        <v>0</v>
      </c>
      <c r="P98" s="19">
        <v>0</v>
      </c>
      <c r="Q98" s="19" t="s">
        <v>196</v>
      </c>
      <c r="R98" s="19" t="s">
        <v>197</v>
      </c>
      <c r="S98" s="19" t="s">
        <v>198</v>
      </c>
      <c r="T98" s="19" t="s">
        <v>196</v>
      </c>
      <c r="U98" s="19" t="s">
        <v>197</v>
      </c>
      <c r="V98" s="19" t="s">
        <v>330</v>
      </c>
      <c r="W98" s="19" t="s">
        <v>405</v>
      </c>
      <c r="X98" s="21">
        <v>44966</v>
      </c>
      <c r="Y98" s="21">
        <v>44966</v>
      </c>
      <c r="Z98" s="19">
        <v>3</v>
      </c>
      <c r="AA98" s="19">
        <v>212</v>
      </c>
      <c r="AB98" s="19">
        <v>88</v>
      </c>
      <c r="AC98" s="21">
        <v>44971</v>
      </c>
      <c r="AD98" s="22" t="s">
        <v>408</v>
      </c>
      <c r="AE98" s="19">
        <v>800092</v>
      </c>
      <c r="AF98" s="7" t="s">
        <v>186</v>
      </c>
      <c r="AG98" s="19" t="s">
        <v>185</v>
      </c>
      <c r="AH98" s="21">
        <v>45048</v>
      </c>
      <c r="AI98" s="21">
        <v>45016</v>
      </c>
    </row>
    <row r="99" spans="1:35" x14ac:dyDescent="0.25">
      <c r="A99" s="19">
        <v>2023</v>
      </c>
      <c r="B99" s="21">
        <v>44927</v>
      </c>
      <c r="C99" s="21">
        <v>45016</v>
      </c>
      <c r="D99" s="19" t="s">
        <v>91</v>
      </c>
      <c r="H99" s="20" t="s">
        <v>183</v>
      </c>
      <c r="I99" s="19" t="s">
        <v>407</v>
      </c>
      <c r="J99" s="19" t="s">
        <v>406</v>
      </c>
      <c r="K99" s="19" t="s">
        <v>190</v>
      </c>
      <c r="L99" s="19" t="s">
        <v>101</v>
      </c>
      <c r="M99" s="19" t="s">
        <v>218</v>
      </c>
      <c r="N99" s="19" t="s">
        <v>103</v>
      </c>
      <c r="O99" s="19">
        <v>0</v>
      </c>
      <c r="P99" s="19">
        <v>0</v>
      </c>
      <c r="Q99" s="19" t="s">
        <v>196</v>
      </c>
      <c r="R99" s="19" t="s">
        <v>197</v>
      </c>
      <c r="S99" s="19" t="s">
        <v>198</v>
      </c>
      <c r="T99" s="19" t="s">
        <v>196</v>
      </c>
      <c r="U99" s="19" t="s">
        <v>197</v>
      </c>
      <c r="V99" s="19" t="s">
        <v>330</v>
      </c>
      <c r="W99" s="19" t="s">
        <v>405</v>
      </c>
      <c r="X99" s="21">
        <v>44966</v>
      </c>
      <c r="Y99" s="21">
        <v>44966</v>
      </c>
      <c r="Z99" s="19">
        <v>3</v>
      </c>
      <c r="AA99" s="19">
        <v>212</v>
      </c>
      <c r="AB99" s="19">
        <v>88</v>
      </c>
      <c r="AC99" s="21">
        <v>44971</v>
      </c>
      <c r="AD99" s="22" t="s">
        <v>404</v>
      </c>
      <c r="AE99" s="19">
        <v>800093</v>
      </c>
      <c r="AF99" s="7" t="s">
        <v>186</v>
      </c>
      <c r="AG99" s="19" t="s">
        <v>185</v>
      </c>
      <c r="AH99" s="21">
        <v>45048</v>
      </c>
      <c r="AI99" s="21">
        <v>45016</v>
      </c>
    </row>
  </sheetData>
  <autoFilter ref="A1:AJ99" xr:uid="{00000000-0009-0000-0000-000000000000}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99" xr:uid="{00000000-0002-0000-0000-000002000000}">
      <formula1>Hidden_313</formula1>
    </dataValidation>
    <dataValidation type="list" allowBlank="1" showErrorMessage="1" sqref="L8:L99" xr:uid="{00000000-0002-0000-0000-000001000000}">
      <formula1>Hidden_211</formula1>
    </dataValidation>
    <dataValidation type="list" allowBlank="1" showErrorMessage="1" sqref="D8:D99" xr:uid="{00000000-0002-0000-0000-000000000000}">
      <formula1>Hidden_13</formula1>
    </dataValidation>
  </dataValidations>
  <hyperlinks>
    <hyperlink ref="AD56" r:id="rId1" xr:uid="{15A2A368-8C8B-40BB-95DA-1BAC68F79E09}"/>
    <hyperlink ref="AD57" r:id="rId2" xr:uid="{7BA22BA9-E36E-490D-A432-960F0D09FD5E}"/>
    <hyperlink ref="AD59" r:id="rId3" xr:uid="{E397242E-557B-4BB0-9D77-5B9E232EC4BA}"/>
    <hyperlink ref="AD63" r:id="rId4" xr:uid="{A04F0035-4005-41C3-B8BE-3F16D932B148}"/>
    <hyperlink ref="AD98" r:id="rId5" xr:uid="{364EEF0A-85A4-4F1D-B9E9-789CCC7E7D39}"/>
    <hyperlink ref="AD99" r:id="rId6" xr:uid="{FF87FC99-89B4-4AF7-BFC0-A9C5A005F6F2}"/>
    <hyperlink ref="AD8" r:id="rId7" xr:uid="{1106FF76-F135-4D25-B9F5-0F8E28A377A9}"/>
    <hyperlink ref="AD12" r:id="rId8" xr:uid="{8A002C8F-82C0-4744-ACA7-0AE11A642CEA}"/>
    <hyperlink ref="AD20" r:id="rId9" xr:uid="{242C6353-9327-4D39-BBAA-5DEBC91ACC1E}"/>
    <hyperlink ref="AD23" r:id="rId10" xr:uid="{3A87F717-DB63-4290-91B6-EA8C9D0B4078}"/>
    <hyperlink ref="AD27" r:id="rId11" xr:uid="{70A86E7F-2DD3-4D19-AEAC-9BFD5A6E59CC}"/>
    <hyperlink ref="AD30" r:id="rId12" xr:uid="{5FAA68AB-60BF-4803-AD9B-3AC19A9D4840}"/>
    <hyperlink ref="AD34" r:id="rId13" xr:uid="{19A6E17B-D5A4-4ED2-973E-6B5A5BD8B3F2}"/>
    <hyperlink ref="AD36" r:id="rId14" xr:uid="{B7EB751A-BC77-4A0C-A04D-C346362604E8}"/>
    <hyperlink ref="AD40" r:id="rId15" xr:uid="{3C62A283-6619-46B0-94B9-0298C9EB3C43}"/>
    <hyperlink ref="AD44" r:id="rId16" xr:uid="{FE52BF33-8813-4F46-9C4A-C0EBF1CAB943}"/>
    <hyperlink ref="AD48" r:id="rId17" xr:uid="{6EAABCFE-E1BD-4364-89E9-7B40FEC0A235}"/>
    <hyperlink ref="AD52" r:id="rId18" xr:uid="{0061436F-7082-4FA6-B6AB-56CF492595A6}"/>
    <hyperlink ref="AD58" r:id="rId19" xr:uid="{593F29CE-5AE2-4E2F-A4C0-5D3D13223B93}"/>
    <hyperlink ref="AD60" r:id="rId20" xr:uid="{42A36C40-AC84-4B87-87CA-E8FD79E0D48D}"/>
    <hyperlink ref="AD66" r:id="rId21" xr:uid="{CFCD8270-DAFD-4340-9296-2B490A3F78CD}"/>
    <hyperlink ref="AD69" r:id="rId22" xr:uid="{700D8BC7-A0FB-455F-B35B-5AE38892A697}"/>
    <hyperlink ref="AD74" r:id="rId23" xr:uid="{B290D95C-6760-45A7-98CB-DD9E87ED7CF6}"/>
    <hyperlink ref="AD78" r:id="rId24" xr:uid="{BFFAB6FE-A64B-4F13-A4C2-0EEEA42F71A7}"/>
    <hyperlink ref="AD83" r:id="rId25" xr:uid="{DC923900-361D-4BC8-B4DD-5F095C530803}"/>
    <hyperlink ref="AD87" r:id="rId26" xr:uid="{D0A0AEFC-0920-4E19-8AA7-5C7443607B56}"/>
    <hyperlink ref="AD91" r:id="rId27" xr:uid="{FCFA50CC-8F73-4B15-847B-3BB14CA24191}"/>
    <hyperlink ref="AD93" r:id="rId28" xr:uid="{4CAE62EE-B2BE-4931-B33E-C26EE75135DA}"/>
    <hyperlink ref="AD96" r:id="rId29" xr:uid="{B65E9B09-EB96-4D63-901C-4801FF660BB9}"/>
  </hyperlinks>
  <pageMargins left="0.7" right="0.7" top="0.75" bottom="0.75" header="0.3" footer="0.3"/>
  <pageSetup orientation="portrait" verticalDpi="0" r:id="rId3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D752A-4D73-406C-825E-8FF19654EE8A}">
  <dimension ref="A1:A11"/>
  <sheetViews>
    <sheetView workbookViewId="0"/>
  </sheetViews>
  <sheetFormatPr baseColWidth="10" defaultColWidth="9.140625" defaultRowHeight="15" x14ac:dyDescent="0.25"/>
  <cols>
    <col min="1" max="16384" width="9.140625" style="26"/>
  </cols>
  <sheetData>
    <row r="1" spans="1:1" x14ac:dyDescent="0.25">
      <c r="A1" s="26" t="s">
        <v>90</v>
      </c>
    </row>
    <row r="2" spans="1:1" x14ac:dyDescent="0.25">
      <c r="A2" s="26" t="s">
        <v>91</v>
      </c>
    </row>
    <row r="3" spans="1:1" x14ac:dyDescent="0.25">
      <c r="A3" s="26" t="s">
        <v>92</v>
      </c>
    </row>
    <row r="4" spans="1:1" x14ac:dyDescent="0.25">
      <c r="A4" s="26" t="s">
        <v>93</v>
      </c>
    </row>
    <row r="5" spans="1:1" x14ac:dyDescent="0.25">
      <c r="A5" s="26" t="s">
        <v>94</v>
      </c>
    </row>
    <row r="6" spans="1:1" x14ac:dyDescent="0.25">
      <c r="A6" s="26" t="s">
        <v>95</v>
      </c>
    </row>
    <row r="7" spans="1:1" x14ac:dyDescent="0.25">
      <c r="A7" s="26" t="s">
        <v>96</v>
      </c>
    </row>
    <row r="8" spans="1:1" x14ac:dyDescent="0.25">
      <c r="A8" s="26" t="s">
        <v>97</v>
      </c>
    </row>
    <row r="9" spans="1:1" x14ac:dyDescent="0.25">
      <c r="A9" s="26" t="s">
        <v>98</v>
      </c>
    </row>
    <row r="10" spans="1:1" x14ac:dyDescent="0.25">
      <c r="A10" s="26" t="s">
        <v>99</v>
      </c>
    </row>
    <row r="11" spans="1:1" x14ac:dyDescent="0.25">
      <c r="A11" s="26" t="s">
        <v>100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E06E3-A778-4FED-8905-0AC74D27DC08}">
  <dimension ref="A1:A2"/>
  <sheetViews>
    <sheetView workbookViewId="0"/>
  </sheetViews>
  <sheetFormatPr baseColWidth="10" defaultColWidth="9.140625" defaultRowHeight="15" x14ac:dyDescent="0.25"/>
  <cols>
    <col min="1" max="16384" width="9.140625" style="26"/>
  </cols>
  <sheetData>
    <row r="1" spans="1:1" x14ac:dyDescent="0.25">
      <c r="A1" s="26">
        <v>3</v>
      </c>
    </row>
    <row r="2" spans="1:1" x14ac:dyDescent="0.25">
      <c r="A2" s="26" t="s">
        <v>102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A3E02-AC98-41FB-934F-E2562AD3ACD7}">
  <dimension ref="A1:A2"/>
  <sheetViews>
    <sheetView workbookViewId="0"/>
  </sheetViews>
  <sheetFormatPr baseColWidth="10" defaultColWidth="9.140625" defaultRowHeight="15" x14ac:dyDescent="0.25"/>
  <cols>
    <col min="1" max="16384" width="9.140625" style="26"/>
  </cols>
  <sheetData>
    <row r="1" spans="1:1" x14ac:dyDescent="0.25">
      <c r="A1" s="26" t="s">
        <v>103</v>
      </c>
    </row>
    <row r="2" spans="1:1" x14ac:dyDescent="0.25">
      <c r="A2" s="26" t="s">
        <v>104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1E033-26DD-4FB8-85AC-60E6AAE4CC44}">
  <dimension ref="A1:E6"/>
  <sheetViews>
    <sheetView topLeftCell="A3" workbookViewId="0">
      <selection activeCell="C28" sqref="C28"/>
    </sheetView>
  </sheetViews>
  <sheetFormatPr baseColWidth="10" defaultColWidth="9.140625" defaultRowHeight="15" x14ac:dyDescent="0.25"/>
  <cols>
    <col min="1" max="1" width="3.42578125" style="26" bestFit="1" customWidth="1"/>
    <col min="2" max="2" width="70.5703125" style="26" bestFit="1" customWidth="1"/>
    <col min="3" max="3" width="79.5703125" style="26" bestFit="1" customWidth="1"/>
    <col min="4" max="4" width="93.140625" style="26" bestFit="1" customWidth="1"/>
    <col min="5" max="5" width="12.5703125" style="26" bestFit="1" customWidth="1"/>
    <col min="6" max="16384" width="9.140625" style="26"/>
  </cols>
  <sheetData>
    <row r="1" spans="1:5" hidden="1" x14ac:dyDescent="0.25">
      <c r="B1" s="26" t="s">
        <v>7</v>
      </c>
      <c r="C1" s="26" t="s">
        <v>10</v>
      </c>
      <c r="D1" s="26" t="s">
        <v>12</v>
      </c>
    </row>
    <row r="2" spans="1:5" hidden="1" x14ac:dyDescent="0.25">
      <c r="B2" s="26" t="s">
        <v>105</v>
      </c>
      <c r="C2" s="26" t="s">
        <v>106</v>
      </c>
      <c r="D2" s="26" t="s">
        <v>107</v>
      </c>
    </row>
    <row r="3" spans="1:5" ht="30" x14ac:dyDescent="0.25">
      <c r="A3" s="29" t="s">
        <v>108</v>
      </c>
      <c r="B3" s="29" t="s">
        <v>109</v>
      </c>
      <c r="C3" s="29" t="s">
        <v>110</v>
      </c>
      <c r="D3" s="29" t="s">
        <v>111</v>
      </c>
    </row>
    <row r="4" spans="1:5" x14ac:dyDescent="0.25">
      <c r="A4" s="26">
        <v>1</v>
      </c>
      <c r="B4" s="26">
        <v>26100002</v>
      </c>
      <c r="C4" s="28" t="s">
        <v>114</v>
      </c>
      <c r="D4" s="27">
        <v>275610</v>
      </c>
      <c r="E4" s="27"/>
    </row>
    <row r="5" spans="1:5" x14ac:dyDescent="0.25">
      <c r="A5" s="26">
        <v>2</v>
      </c>
      <c r="B5" s="26">
        <v>37200001</v>
      </c>
      <c r="C5" s="28" t="s">
        <v>115</v>
      </c>
      <c r="D5" s="27">
        <v>106442</v>
      </c>
      <c r="E5" s="27"/>
    </row>
    <row r="6" spans="1:5" x14ac:dyDescent="0.25">
      <c r="A6" s="26">
        <v>3</v>
      </c>
      <c r="B6" s="26">
        <v>37500001</v>
      </c>
      <c r="C6" s="28" t="s">
        <v>116</v>
      </c>
      <c r="D6" s="27">
        <v>350832.5</v>
      </c>
      <c r="E6" s="2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EBE90-CBA3-4FC9-8567-9FD983701126}">
  <dimension ref="A1:B95"/>
  <sheetViews>
    <sheetView topLeftCell="A80" zoomScale="112" zoomScaleNormal="112" workbookViewId="0">
      <selection activeCell="G106" sqref="G106"/>
    </sheetView>
  </sheetViews>
  <sheetFormatPr baseColWidth="10" defaultColWidth="9.140625" defaultRowHeight="15" x14ac:dyDescent="0.25"/>
  <cols>
    <col min="1" max="1" width="7" style="26" bestFit="1" customWidth="1"/>
    <col min="2" max="2" width="46.140625" style="26" bestFit="1" customWidth="1"/>
    <col min="3" max="16384" width="9.140625" style="26"/>
  </cols>
  <sheetData>
    <row r="1" spans="1:2" hidden="1" x14ac:dyDescent="0.25">
      <c r="B1" s="26" t="s">
        <v>14</v>
      </c>
    </row>
    <row r="2" spans="1:2" hidden="1" x14ac:dyDescent="0.25">
      <c r="B2" s="26" t="s">
        <v>112</v>
      </c>
    </row>
    <row r="3" spans="1:2" x14ac:dyDescent="0.25">
      <c r="A3" s="31" t="s">
        <v>108</v>
      </c>
      <c r="B3" s="29" t="s">
        <v>113</v>
      </c>
    </row>
    <row r="4" spans="1:2" x14ac:dyDescent="0.25">
      <c r="A4" s="19">
        <v>800063</v>
      </c>
      <c r="B4" s="30" t="s">
        <v>485</v>
      </c>
    </row>
    <row r="5" spans="1:2" x14ac:dyDescent="0.25">
      <c r="A5" s="19">
        <v>800063</v>
      </c>
      <c r="B5" s="30" t="s">
        <v>485</v>
      </c>
    </row>
    <row r="6" spans="1:2" x14ac:dyDescent="0.25">
      <c r="A6" s="19">
        <v>800063</v>
      </c>
      <c r="B6" s="30" t="s">
        <v>485</v>
      </c>
    </row>
    <row r="7" spans="1:2" x14ac:dyDescent="0.25">
      <c r="A7" s="19">
        <v>800063</v>
      </c>
      <c r="B7" s="30" t="s">
        <v>485</v>
      </c>
    </row>
    <row r="8" spans="1:2" x14ac:dyDescent="0.25">
      <c r="A8" s="19">
        <v>800064</v>
      </c>
      <c r="B8" s="30" t="s">
        <v>484</v>
      </c>
    </row>
    <row r="9" spans="1:2" x14ac:dyDescent="0.25">
      <c r="A9" s="19">
        <v>800064</v>
      </c>
      <c r="B9" s="30" t="s">
        <v>484</v>
      </c>
    </row>
    <row r="10" spans="1:2" x14ac:dyDescent="0.25">
      <c r="A10" s="19">
        <v>800064</v>
      </c>
      <c r="B10" s="30" t="s">
        <v>484</v>
      </c>
    </row>
    <row r="11" spans="1:2" x14ac:dyDescent="0.25">
      <c r="A11" s="19">
        <v>800064</v>
      </c>
      <c r="B11" s="30" t="s">
        <v>484</v>
      </c>
    </row>
    <row r="12" spans="1:2" x14ac:dyDescent="0.25">
      <c r="A12" s="19">
        <v>800065</v>
      </c>
      <c r="B12" s="30" t="s">
        <v>483</v>
      </c>
    </row>
    <row r="13" spans="1:2" x14ac:dyDescent="0.25">
      <c r="A13" s="19">
        <v>800065</v>
      </c>
      <c r="B13" s="30" t="s">
        <v>483</v>
      </c>
    </row>
    <row r="14" spans="1:2" x14ac:dyDescent="0.25">
      <c r="A14" s="19">
        <v>800065</v>
      </c>
      <c r="B14" s="30" t="s">
        <v>483</v>
      </c>
    </row>
    <row r="15" spans="1:2" x14ac:dyDescent="0.25">
      <c r="A15" s="19">
        <v>800065</v>
      </c>
      <c r="B15" s="30" t="s">
        <v>483</v>
      </c>
    </row>
    <row r="16" spans="1:2" x14ac:dyDescent="0.25">
      <c r="A16" s="19">
        <v>800066</v>
      </c>
      <c r="B16" s="30" t="s">
        <v>482</v>
      </c>
    </row>
    <row r="17" spans="1:2" x14ac:dyDescent="0.25">
      <c r="A17" s="19">
        <v>800066</v>
      </c>
      <c r="B17" s="30" t="s">
        <v>482</v>
      </c>
    </row>
    <row r="18" spans="1:2" x14ac:dyDescent="0.25">
      <c r="A18" s="19">
        <v>800066</v>
      </c>
      <c r="B18" s="30" t="s">
        <v>482</v>
      </c>
    </row>
    <row r="19" spans="1:2" x14ac:dyDescent="0.25">
      <c r="A19" s="19">
        <v>800068</v>
      </c>
      <c r="B19" s="30" t="s">
        <v>481</v>
      </c>
    </row>
    <row r="20" spans="1:2" x14ac:dyDescent="0.25">
      <c r="A20" s="19">
        <v>800068</v>
      </c>
      <c r="B20" s="30" t="s">
        <v>481</v>
      </c>
    </row>
    <row r="21" spans="1:2" x14ac:dyDescent="0.25">
      <c r="A21" s="19">
        <v>800068</v>
      </c>
      <c r="B21" s="30" t="s">
        <v>481</v>
      </c>
    </row>
    <row r="22" spans="1:2" x14ac:dyDescent="0.25">
      <c r="A22" s="19">
        <v>800068</v>
      </c>
      <c r="B22" s="30" t="s">
        <v>481</v>
      </c>
    </row>
    <row r="23" spans="1:2" x14ac:dyDescent="0.25">
      <c r="A23" s="19">
        <v>800069</v>
      </c>
      <c r="B23" s="30" t="s">
        <v>480</v>
      </c>
    </row>
    <row r="24" spans="1:2" x14ac:dyDescent="0.25">
      <c r="A24" s="19">
        <v>800069</v>
      </c>
      <c r="B24" s="30" t="s">
        <v>480</v>
      </c>
    </row>
    <row r="25" spans="1:2" x14ac:dyDescent="0.25">
      <c r="A25" s="19">
        <v>800069</v>
      </c>
      <c r="B25" s="30" t="s">
        <v>480</v>
      </c>
    </row>
    <row r="26" spans="1:2" x14ac:dyDescent="0.25">
      <c r="A26" s="19">
        <v>800070</v>
      </c>
      <c r="B26" s="30" t="s">
        <v>479</v>
      </c>
    </row>
    <row r="27" spans="1:2" x14ac:dyDescent="0.25">
      <c r="A27" s="19">
        <v>800070</v>
      </c>
      <c r="B27" s="30" t="s">
        <v>479</v>
      </c>
    </row>
    <row r="28" spans="1:2" x14ac:dyDescent="0.25">
      <c r="A28" s="19">
        <v>800070</v>
      </c>
      <c r="B28" s="30" t="s">
        <v>479</v>
      </c>
    </row>
    <row r="29" spans="1:2" x14ac:dyDescent="0.25">
      <c r="A29" s="19">
        <v>800070</v>
      </c>
      <c r="B29" s="30" t="s">
        <v>479</v>
      </c>
    </row>
    <row r="30" spans="1:2" x14ac:dyDescent="0.25">
      <c r="A30" s="19">
        <v>800071</v>
      </c>
      <c r="B30" s="30" t="s">
        <v>478</v>
      </c>
    </row>
    <row r="31" spans="1:2" x14ac:dyDescent="0.25">
      <c r="A31" s="19">
        <v>800071</v>
      </c>
      <c r="B31" s="30" t="s">
        <v>478</v>
      </c>
    </row>
    <row r="32" spans="1:2" x14ac:dyDescent="0.25">
      <c r="A32" s="19">
        <v>800072</v>
      </c>
      <c r="B32" s="30" t="s">
        <v>477</v>
      </c>
    </row>
    <row r="33" spans="1:2" x14ac:dyDescent="0.25">
      <c r="A33" s="19">
        <v>800072</v>
      </c>
      <c r="B33" s="30" t="s">
        <v>477</v>
      </c>
    </row>
    <row r="34" spans="1:2" x14ac:dyDescent="0.25">
      <c r="A34" s="19">
        <v>800072</v>
      </c>
      <c r="B34" s="30" t="s">
        <v>477</v>
      </c>
    </row>
    <row r="35" spans="1:2" x14ac:dyDescent="0.25">
      <c r="A35" s="19">
        <v>800072</v>
      </c>
      <c r="B35" s="30" t="s">
        <v>477</v>
      </c>
    </row>
    <row r="36" spans="1:2" x14ac:dyDescent="0.25">
      <c r="A36" s="19">
        <v>800073</v>
      </c>
      <c r="B36" s="30" t="s">
        <v>476</v>
      </c>
    </row>
    <row r="37" spans="1:2" x14ac:dyDescent="0.25">
      <c r="A37" s="19">
        <v>800073</v>
      </c>
      <c r="B37" s="30" t="s">
        <v>476</v>
      </c>
    </row>
    <row r="38" spans="1:2" x14ac:dyDescent="0.25">
      <c r="A38" s="19">
        <v>800073</v>
      </c>
      <c r="B38" s="30" t="s">
        <v>476</v>
      </c>
    </row>
    <row r="39" spans="1:2" x14ac:dyDescent="0.25">
      <c r="A39" s="19">
        <v>800073</v>
      </c>
      <c r="B39" s="30" t="s">
        <v>476</v>
      </c>
    </row>
    <row r="40" spans="1:2" x14ac:dyDescent="0.25">
      <c r="A40" s="19">
        <v>800074</v>
      </c>
      <c r="B40" s="30" t="s">
        <v>475</v>
      </c>
    </row>
    <row r="41" spans="1:2" x14ac:dyDescent="0.25">
      <c r="A41" s="19">
        <v>800074</v>
      </c>
      <c r="B41" s="30" t="s">
        <v>475</v>
      </c>
    </row>
    <row r="42" spans="1:2" x14ac:dyDescent="0.25">
      <c r="A42" s="19">
        <v>800074</v>
      </c>
      <c r="B42" s="30" t="s">
        <v>475</v>
      </c>
    </row>
    <row r="43" spans="1:2" x14ac:dyDescent="0.25">
      <c r="A43" s="19">
        <v>800074</v>
      </c>
      <c r="B43" s="30" t="s">
        <v>475</v>
      </c>
    </row>
    <row r="44" spans="1:2" x14ac:dyDescent="0.25">
      <c r="A44" s="19">
        <v>800075</v>
      </c>
      <c r="B44" s="30" t="s">
        <v>474</v>
      </c>
    </row>
    <row r="45" spans="1:2" x14ac:dyDescent="0.25">
      <c r="A45" s="19">
        <v>800075</v>
      </c>
      <c r="B45" s="30" t="s">
        <v>474</v>
      </c>
    </row>
    <row r="46" spans="1:2" x14ac:dyDescent="0.25">
      <c r="A46" s="19">
        <v>800075</v>
      </c>
      <c r="B46" s="30" t="s">
        <v>474</v>
      </c>
    </row>
    <row r="47" spans="1:2" x14ac:dyDescent="0.25">
      <c r="A47" s="19">
        <v>800075</v>
      </c>
      <c r="B47" s="30" t="s">
        <v>474</v>
      </c>
    </row>
    <row r="48" spans="1:2" x14ac:dyDescent="0.25">
      <c r="A48" s="19">
        <v>800076</v>
      </c>
      <c r="B48" s="30" t="s">
        <v>473</v>
      </c>
    </row>
    <row r="49" spans="1:2" x14ac:dyDescent="0.25">
      <c r="A49" s="19">
        <v>800076</v>
      </c>
      <c r="B49" s="30" t="s">
        <v>473</v>
      </c>
    </row>
    <row r="50" spans="1:2" x14ac:dyDescent="0.25">
      <c r="A50" s="19">
        <v>800076</v>
      </c>
      <c r="B50" s="30" t="s">
        <v>473</v>
      </c>
    </row>
    <row r="51" spans="1:2" x14ac:dyDescent="0.25">
      <c r="A51" s="19">
        <v>800076</v>
      </c>
      <c r="B51" s="30" t="s">
        <v>473</v>
      </c>
    </row>
    <row r="52" spans="1:2" x14ac:dyDescent="0.25">
      <c r="A52" s="19">
        <v>800077</v>
      </c>
      <c r="B52" s="30" t="s">
        <v>472</v>
      </c>
    </row>
    <row r="53" spans="1:2" x14ac:dyDescent="0.25">
      <c r="A53" s="19">
        <v>800078</v>
      </c>
      <c r="B53" s="30" t="s">
        <v>471</v>
      </c>
    </row>
    <row r="54" spans="1:2" x14ac:dyDescent="0.25">
      <c r="A54" s="19">
        <v>800079</v>
      </c>
      <c r="B54" s="30" t="s">
        <v>470</v>
      </c>
    </row>
    <row r="55" spans="1:2" x14ac:dyDescent="0.25">
      <c r="A55" s="19">
        <v>800079</v>
      </c>
      <c r="B55" s="30" t="s">
        <v>470</v>
      </c>
    </row>
    <row r="56" spans="1:2" x14ac:dyDescent="0.25">
      <c r="A56" s="19">
        <v>800080</v>
      </c>
      <c r="B56" s="30" t="s">
        <v>469</v>
      </c>
    </row>
    <row r="57" spans="1:2" x14ac:dyDescent="0.25">
      <c r="A57" s="19">
        <v>800080</v>
      </c>
      <c r="B57" s="30" t="s">
        <v>469</v>
      </c>
    </row>
    <row r="58" spans="1:2" x14ac:dyDescent="0.25">
      <c r="A58" s="19">
        <v>800080</v>
      </c>
      <c r="B58" s="30" t="s">
        <v>469</v>
      </c>
    </row>
    <row r="59" spans="1:2" x14ac:dyDescent="0.25">
      <c r="A59" s="19">
        <v>800081</v>
      </c>
      <c r="B59" s="30" t="s">
        <v>468</v>
      </c>
    </row>
    <row r="60" spans="1:2" x14ac:dyDescent="0.25">
      <c r="A60" s="19">
        <v>800081</v>
      </c>
      <c r="B60" s="30" t="s">
        <v>468</v>
      </c>
    </row>
    <row r="61" spans="1:2" x14ac:dyDescent="0.25">
      <c r="A61" s="19">
        <v>800081</v>
      </c>
      <c r="B61" s="30" t="s">
        <v>468</v>
      </c>
    </row>
    <row r="62" spans="1:2" x14ac:dyDescent="0.25">
      <c r="A62" s="19">
        <v>800082</v>
      </c>
      <c r="B62" s="30" t="s">
        <v>467</v>
      </c>
    </row>
    <row r="63" spans="1:2" x14ac:dyDescent="0.25">
      <c r="A63" s="19">
        <v>800082</v>
      </c>
      <c r="B63" s="30" t="s">
        <v>467</v>
      </c>
    </row>
    <row r="64" spans="1:2" x14ac:dyDescent="0.25">
      <c r="A64" s="19">
        <v>800082</v>
      </c>
      <c r="B64" s="30" t="s">
        <v>467</v>
      </c>
    </row>
    <row r="65" spans="1:2" x14ac:dyDescent="0.25">
      <c r="A65" s="19">
        <v>800083</v>
      </c>
      <c r="B65" s="30" t="s">
        <v>466</v>
      </c>
    </row>
    <row r="66" spans="1:2" x14ac:dyDescent="0.25">
      <c r="A66" s="19">
        <v>800083</v>
      </c>
      <c r="B66" s="30" t="s">
        <v>466</v>
      </c>
    </row>
    <row r="67" spans="1:2" x14ac:dyDescent="0.25">
      <c r="A67" s="19">
        <v>800083</v>
      </c>
      <c r="B67" s="30" t="s">
        <v>466</v>
      </c>
    </row>
    <row r="68" spans="1:2" x14ac:dyDescent="0.25">
      <c r="A68" s="19">
        <v>800083</v>
      </c>
      <c r="B68" s="30" t="s">
        <v>466</v>
      </c>
    </row>
    <row r="69" spans="1:2" x14ac:dyDescent="0.25">
      <c r="A69" s="19">
        <v>800083</v>
      </c>
      <c r="B69" s="30" t="s">
        <v>466</v>
      </c>
    </row>
    <row r="70" spans="1:2" x14ac:dyDescent="0.25">
      <c r="A70" s="19">
        <v>800084</v>
      </c>
      <c r="B70" s="30" t="s">
        <v>465</v>
      </c>
    </row>
    <row r="71" spans="1:2" x14ac:dyDescent="0.25">
      <c r="A71" s="19">
        <v>800084</v>
      </c>
      <c r="B71" s="30" t="s">
        <v>465</v>
      </c>
    </row>
    <row r="72" spans="1:2" x14ac:dyDescent="0.25">
      <c r="A72" s="19">
        <v>800084</v>
      </c>
      <c r="B72" s="30" t="s">
        <v>465</v>
      </c>
    </row>
    <row r="73" spans="1:2" x14ac:dyDescent="0.25">
      <c r="A73" s="19">
        <v>800084</v>
      </c>
      <c r="B73" s="30" t="s">
        <v>465</v>
      </c>
    </row>
    <row r="74" spans="1:2" x14ac:dyDescent="0.25">
      <c r="A74" s="19">
        <v>800085</v>
      </c>
      <c r="B74" s="30" t="s">
        <v>464</v>
      </c>
    </row>
    <row r="75" spans="1:2" x14ac:dyDescent="0.25">
      <c r="A75" s="19">
        <v>800085</v>
      </c>
      <c r="B75" s="30" t="s">
        <v>464</v>
      </c>
    </row>
    <row r="76" spans="1:2" x14ac:dyDescent="0.25">
      <c r="A76" s="19">
        <v>800085</v>
      </c>
      <c r="B76" s="30" t="s">
        <v>464</v>
      </c>
    </row>
    <row r="77" spans="1:2" x14ac:dyDescent="0.25">
      <c r="A77" s="19">
        <v>800085</v>
      </c>
      <c r="B77" s="30" t="s">
        <v>464</v>
      </c>
    </row>
    <row r="78" spans="1:2" x14ac:dyDescent="0.25">
      <c r="A78" s="19">
        <v>800085</v>
      </c>
      <c r="B78" s="30" t="s">
        <v>464</v>
      </c>
    </row>
    <row r="79" spans="1:2" x14ac:dyDescent="0.25">
      <c r="A79" s="19">
        <v>800087</v>
      </c>
      <c r="B79" s="30" t="s">
        <v>463</v>
      </c>
    </row>
    <row r="80" spans="1:2" x14ac:dyDescent="0.25">
      <c r="A80" s="19">
        <v>800087</v>
      </c>
      <c r="B80" s="30" t="s">
        <v>463</v>
      </c>
    </row>
    <row r="81" spans="1:2" x14ac:dyDescent="0.25">
      <c r="A81" s="19">
        <v>800087</v>
      </c>
      <c r="B81" s="30" t="s">
        <v>463</v>
      </c>
    </row>
    <row r="82" spans="1:2" x14ac:dyDescent="0.25">
      <c r="A82" s="19">
        <v>800087</v>
      </c>
      <c r="B82" s="30" t="s">
        <v>463</v>
      </c>
    </row>
    <row r="83" spans="1:2" x14ac:dyDescent="0.25">
      <c r="A83" s="19">
        <v>800088</v>
      </c>
      <c r="B83" s="30" t="s">
        <v>462</v>
      </c>
    </row>
    <row r="84" spans="1:2" x14ac:dyDescent="0.25">
      <c r="A84" s="19">
        <v>800088</v>
      </c>
      <c r="B84" s="30" t="s">
        <v>462</v>
      </c>
    </row>
    <row r="85" spans="1:2" x14ac:dyDescent="0.25">
      <c r="A85" s="19">
        <v>800088</v>
      </c>
      <c r="B85" s="30" t="s">
        <v>462</v>
      </c>
    </row>
    <row r="86" spans="1:2" x14ac:dyDescent="0.25">
      <c r="A86" s="19">
        <v>800088</v>
      </c>
      <c r="B86" s="30" t="s">
        <v>462</v>
      </c>
    </row>
    <row r="87" spans="1:2" x14ac:dyDescent="0.25">
      <c r="A87" s="19">
        <v>800089</v>
      </c>
      <c r="B87" s="30" t="s">
        <v>461</v>
      </c>
    </row>
    <row r="88" spans="1:2" x14ac:dyDescent="0.25">
      <c r="A88" s="19">
        <v>800089</v>
      </c>
      <c r="B88" s="30" t="s">
        <v>461</v>
      </c>
    </row>
    <row r="89" spans="1:2" x14ac:dyDescent="0.25">
      <c r="A89" s="19">
        <v>800090</v>
      </c>
      <c r="B89" s="30" t="s">
        <v>460</v>
      </c>
    </row>
    <row r="90" spans="1:2" x14ac:dyDescent="0.25">
      <c r="A90" s="19">
        <v>800090</v>
      </c>
      <c r="B90" s="30" t="s">
        <v>460</v>
      </c>
    </row>
    <row r="91" spans="1:2" x14ac:dyDescent="0.25">
      <c r="A91" s="19">
        <v>800090</v>
      </c>
      <c r="B91" s="30" t="s">
        <v>460</v>
      </c>
    </row>
    <row r="92" spans="1:2" x14ac:dyDescent="0.25">
      <c r="A92" s="19">
        <v>800091</v>
      </c>
      <c r="B92" s="30" t="s">
        <v>459</v>
      </c>
    </row>
    <row r="93" spans="1:2" x14ac:dyDescent="0.25">
      <c r="A93" s="19">
        <v>800091</v>
      </c>
      <c r="B93" s="30" t="s">
        <v>459</v>
      </c>
    </row>
    <row r="94" spans="1:2" x14ac:dyDescent="0.25">
      <c r="A94" s="19">
        <v>800092</v>
      </c>
      <c r="B94" s="30" t="s">
        <v>458</v>
      </c>
    </row>
    <row r="95" spans="1:2" x14ac:dyDescent="0.25">
      <c r="A95" s="19">
        <v>800093</v>
      </c>
      <c r="B95" s="30" t="s">
        <v>457</v>
      </c>
    </row>
  </sheetData>
  <hyperlinks>
    <hyperlink ref="B5" r:id="rId1" xr:uid="{8E4436FD-6492-441E-A0D9-C4ED38836598}"/>
    <hyperlink ref="B4" r:id="rId2" xr:uid="{89FE4A0E-8DB5-4F62-BFA9-D30FEF16EF0B}"/>
    <hyperlink ref="B8" r:id="rId3" xr:uid="{DE433206-F55D-4D41-B59E-8A5D14C3082D}"/>
    <hyperlink ref="B12" r:id="rId4" xr:uid="{3BD0992B-471A-47B7-A0E8-6D428DB404FE}"/>
    <hyperlink ref="B16" r:id="rId5" xr:uid="{153E7A73-3D0F-47C4-815A-F5C24FB075E1}"/>
    <hyperlink ref="B19" r:id="rId6" xr:uid="{D4023474-F6B3-443A-9790-866AFB102A50}"/>
    <hyperlink ref="B23" r:id="rId7" xr:uid="{C6159AEB-77FE-4FE8-87C9-9E2D6F044706}"/>
    <hyperlink ref="B26" r:id="rId8" xr:uid="{33D35388-FC05-4B56-8317-007871DF30BA}"/>
    <hyperlink ref="B30" r:id="rId9" xr:uid="{B2ECE1FB-7D47-42E0-9DF6-BEAE81392FD2}"/>
    <hyperlink ref="B32" r:id="rId10" xr:uid="{E6EFDF33-FD42-44EB-B27B-0480B3522D7E}"/>
    <hyperlink ref="B36" r:id="rId11" xr:uid="{0866B031-DB64-435B-B04D-F3141A212FAE}"/>
    <hyperlink ref="B40" r:id="rId12" xr:uid="{0163D56B-1E19-4D3F-910C-49176DB5F113}"/>
    <hyperlink ref="B44" r:id="rId13" xr:uid="{7462B92F-B761-4E1B-AD7A-C56EEAC66673}"/>
    <hyperlink ref="B48" r:id="rId14" xr:uid="{69212E05-8300-48AF-B731-B058F802B76D}"/>
    <hyperlink ref="B52" r:id="rId15" xr:uid="{651670F1-0A1B-4C8D-AAF8-32A43A303D52}"/>
    <hyperlink ref="B53" r:id="rId16" xr:uid="{CFD334CA-9567-4009-98ED-69F0AA4CB8B5}"/>
    <hyperlink ref="B56" r:id="rId17" xr:uid="{6B84263D-1F69-4CD0-9A33-6022A0821FA5}"/>
    <hyperlink ref="B59" r:id="rId18" xr:uid="{CC31E858-B0F2-441B-A921-FDB20FDC2022}"/>
    <hyperlink ref="B62" r:id="rId19" xr:uid="{BD59BD8F-BFE5-4C4B-B4B8-E7A840282F19}"/>
    <hyperlink ref="B65" r:id="rId20" xr:uid="{43ED2245-F7C5-43E7-8A0F-E911468518C7}"/>
    <hyperlink ref="B70" r:id="rId21" xr:uid="{1D74C5BF-5202-4C8D-84BC-F4B4425BF388}"/>
    <hyperlink ref="B74" r:id="rId22" xr:uid="{933EA687-5D95-4AAE-A1BE-3B586AAB90F5}"/>
    <hyperlink ref="B79" r:id="rId23" xr:uid="{11493215-5175-40E3-948E-EB0C672209A6}"/>
    <hyperlink ref="B83" r:id="rId24" xr:uid="{D4007AB0-A76A-4057-A5B8-6A40FA7575AA}"/>
    <hyperlink ref="B87" r:id="rId25" xr:uid="{FF76E57E-2FA4-47F2-874A-1F41887FA963}"/>
    <hyperlink ref="B89" r:id="rId26" xr:uid="{C00D9893-5EBE-466F-812D-0249444A3114}"/>
    <hyperlink ref="B92" r:id="rId27" xr:uid="{6A47E0DD-BCF3-4C4B-9B62-F759549FB307}"/>
    <hyperlink ref="B94" r:id="rId28" xr:uid="{F1F44D8A-5348-43BB-8E48-8F8BD10E785D}"/>
    <hyperlink ref="B95" r:id="rId29" xr:uid="{CF118A36-8EBC-4250-B7D5-269F749FDB11}"/>
  </hyperlinks>
  <pageMargins left="0.7" right="0.7" top="0.75" bottom="0.75" header="0.3" footer="0.3"/>
  <pageSetup orientation="portrait" verticalDpi="0" r:id="rId3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7494F-167D-4B43-9987-3FD5EE7D8CE3}">
  <dimension ref="A1:AJ96"/>
  <sheetViews>
    <sheetView topLeftCell="A2" zoomScale="118" zoomScaleNormal="118" workbookViewId="0">
      <selection activeCell="E18" sqref="E18"/>
    </sheetView>
  </sheetViews>
  <sheetFormatPr baseColWidth="10" defaultColWidth="9.140625" defaultRowHeight="15" x14ac:dyDescent="0.25"/>
  <cols>
    <col min="1" max="1" width="8" style="19" bestFit="1" customWidth="1"/>
    <col min="2" max="2" width="36.42578125" style="19" bestFit="1" customWidth="1"/>
    <col min="3" max="3" width="38.5703125" style="19" bestFit="1" customWidth="1"/>
    <col min="4" max="4" width="41.7109375" style="19" bestFit="1" customWidth="1"/>
    <col min="5" max="5" width="21" style="19" customWidth="1"/>
    <col min="6" max="6" width="22.28515625" style="19" customWidth="1"/>
    <col min="7" max="7" width="21.28515625" style="19" customWidth="1"/>
    <col min="8" max="8" width="17.42578125" style="19" customWidth="1"/>
    <col min="9" max="9" width="10.28515625" style="19" customWidth="1"/>
    <col min="10" max="10" width="13.5703125" style="19" customWidth="1"/>
    <col min="11" max="11" width="15.42578125" style="19" customWidth="1"/>
    <col min="12" max="12" width="21.5703125" style="19" customWidth="1"/>
    <col min="13" max="13" width="32.85546875" style="19" customWidth="1"/>
    <col min="14" max="14" width="20.5703125" style="19" customWidth="1"/>
    <col min="15" max="15" width="53.140625" style="19" customWidth="1"/>
    <col min="16" max="16" width="39.85546875" style="19" customWidth="1"/>
    <col min="17" max="17" width="30" style="19" customWidth="1"/>
    <col min="18" max="18" width="32.28515625" style="19" customWidth="1"/>
    <col min="19" max="19" width="32.5703125" style="19" customWidth="1"/>
    <col min="20" max="20" width="30.85546875" style="19" customWidth="1"/>
    <col min="21" max="21" width="33.140625" style="19" customWidth="1"/>
    <col min="22" max="22" width="33.28515625" style="19" customWidth="1"/>
    <col min="23" max="23" width="26.42578125" style="20" customWidth="1"/>
    <col min="24" max="24" width="33.85546875" style="19" customWidth="1"/>
    <col min="25" max="25" width="35.28515625" style="19" customWidth="1"/>
    <col min="26" max="26" width="46" style="19" customWidth="1"/>
    <col min="27" max="27" width="49" style="19" customWidth="1"/>
    <col min="28" max="28" width="60" style="19" customWidth="1"/>
    <col min="29" max="29" width="41.140625" style="19" customWidth="1"/>
    <col min="30" max="30" width="54.28515625" style="19" customWidth="1"/>
    <col min="31" max="31" width="46" style="19" bestFit="1" customWidth="1"/>
    <col min="32" max="32" width="84.7109375" style="19" bestFit="1" customWidth="1"/>
    <col min="33" max="33" width="73.140625" style="19" bestFit="1" customWidth="1"/>
    <col min="34" max="34" width="17.5703125" style="19" bestFit="1" customWidth="1"/>
    <col min="35" max="35" width="20" style="19" bestFit="1" customWidth="1"/>
    <col min="36" max="36" width="8" style="19" bestFit="1" customWidth="1"/>
    <col min="37" max="16384" width="9.140625" style="19"/>
  </cols>
  <sheetData>
    <row r="1" spans="1:36" hidden="1" x14ac:dyDescent="0.25">
      <c r="A1" s="19" t="s">
        <v>0</v>
      </c>
    </row>
    <row r="2" spans="1:36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36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36" hidden="1" x14ac:dyDescent="0.25">
      <c r="A4" s="19" t="s">
        <v>7</v>
      </c>
      <c r="B4" s="19" t="s">
        <v>8</v>
      </c>
      <c r="C4" s="19" t="s">
        <v>8</v>
      </c>
      <c r="D4" s="19" t="s">
        <v>9</v>
      </c>
      <c r="E4" s="19" t="s">
        <v>7</v>
      </c>
      <c r="F4" s="19" t="s">
        <v>10</v>
      </c>
      <c r="G4" s="19" t="s">
        <v>10</v>
      </c>
      <c r="H4" s="19" t="s">
        <v>10</v>
      </c>
      <c r="I4" s="19" t="s">
        <v>7</v>
      </c>
      <c r="J4" s="19" t="s">
        <v>7</v>
      </c>
      <c r="K4" s="19" t="s">
        <v>7</v>
      </c>
      <c r="L4" s="19" t="s">
        <v>9</v>
      </c>
      <c r="M4" s="19" t="s">
        <v>7</v>
      </c>
      <c r="N4" s="19" t="s">
        <v>9</v>
      </c>
      <c r="O4" s="19" t="s">
        <v>11</v>
      </c>
      <c r="P4" s="19" t="s">
        <v>12</v>
      </c>
      <c r="Q4" s="19" t="s">
        <v>7</v>
      </c>
      <c r="R4" s="19" t="s">
        <v>7</v>
      </c>
      <c r="S4" s="19" t="s">
        <v>7</v>
      </c>
      <c r="T4" s="19" t="s">
        <v>7</v>
      </c>
      <c r="U4" s="19" t="s">
        <v>7</v>
      </c>
      <c r="V4" s="19" t="s">
        <v>7</v>
      </c>
      <c r="W4" s="20" t="s">
        <v>10</v>
      </c>
      <c r="X4" s="19" t="s">
        <v>8</v>
      </c>
      <c r="Y4" s="19" t="s">
        <v>8</v>
      </c>
      <c r="Z4" s="19" t="s">
        <v>13</v>
      </c>
      <c r="AA4" s="19" t="s">
        <v>12</v>
      </c>
      <c r="AB4" s="19" t="s">
        <v>12</v>
      </c>
      <c r="AC4" s="19" t="s">
        <v>8</v>
      </c>
      <c r="AD4" s="19" t="s">
        <v>14</v>
      </c>
      <c r="AE4" s="19" t="s">
        <v>13</v>
      </c>
      <c r="AF4" s="19" t="s">
        <v>14</v>
      </c>
      <c r="AG4" s="19" t="s">
        <v>10</v>
      </c>
      <c r="AH4" s="19" t="s">
        <v>8</v>
      </c>
      <c r="AI4" s="19" t="s">
        <v>15</v>
      </c>
      <c r="AJ4" s="19" t="s">
        <v>16</v>
      </c>
    </row>
    <row r="5" spans="1:36" hidden="1" x14ac:dyDescent="0.25">
      <c r="A5" s="19" t="s">
        <v>17</v>
      </c>
      <c r="B5" s="19" t="s">
        <v>18</v>
      </c>
      <c r="C5" s="19" t="s">
        <v>19</v>
      </c>
      <c r="D5" s="19" t="s">
        <v>20</v>
      </c>
      <c r="E5" s="19" t="s">
        <v>21</v>
      </c>
      <c r="F5" s="19" t="s">
        <v>22</v>
      </c>
      <c r="G5" s="19" t="s">
        <v>23</v>
      </c>
      <c r="H5" s="19" t="s">
        <v>24</v>
      </c>
      <c r="I5" s="19" t="s">
        <v>25</v>
      </c>
      <c r="J5" s="19" t="s">
        <v>26</v>
      </c>
      <c r="K5" s="19" t="s">
        <v>27</v>
      </c>
      <c r="L5" s="19" t="s">
        <v>28</v>
      </c>
      <c r="M5" s="19" t="s">
        <v>29</v>
      </c>
      <c r="N5" s="19" t="s">
        <v>30</v>
      </c>
      <c r="O5" s="19" t="s">
        <v>31</v>
      </c>
      <c r="P5" s="19" t="s">
        <v>32</v>
      </c>
      <c r="Q5" s="19" t="s">
        <v>33</v>
      </c>
      <c r="R5" s="19" t="s">
        <v>34</v>
      </c>
      <c r="S5" s="19" t="s">
        <v>35</v>
      </c>
      <c r="T5" s="19" t="s">
        <v>36</v>
      </c>
      <c r="U5" s="19" t="s">
        <v>37</v>
      </c>
      <c r="V5" s="19" t="s">
        <v>38</v>
      </c>
      <c r="W5" s="20" t="s">
        <v>39</v>
      </c>
      <c r="X5" s="19" t="s">
        <v>40</v>
      </c>
      <c r="Y5" s="19" t="s">
        <v>41</v>
      </c>
      <c r="Z5" s="19" t="s">
        <v>42</v>
      </c>
      <c r="AA5" s="19" t="s">
        <v>43</v>
      </c>
      <c r="AB5" s="19" t="s">
        <v>44</v>
      </c>
      <c r="AC5" s="19" t="s">
        <v>45</v>
      </c>
      <c r="AD5" s="19" t="s">
        <v>46</v>
      </c>
      <c r="AE5" s="19" t="s">
        <v>47</v>
      </c>
      <c r="AF5" s="19" t="s">
        <v>48</v>
      </c>
      <c r="AG5" s="19" t="s">
        <v>49</v>
      </c>
      <c r="AH5" s="19" t="s">
        <v>50</v>
      </c>
      <c r="AI5" s="19" t="s">
        <v>51</v>
      </c>
      <c r="AJ5" s="19" t="s">
        <v>52</v>
      </c>
    </row>
    <row r="6" spans="1:36" x14ac:dyDescent="0.25">
      <c r="A6" s="40" t="s">
        <v>53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</row>
    <row r="7" spans="1:36" ht="26.25" x14ac:dyDescent="0.25">
      <c r="A7" s="23" t="s">
        <v>54</v>
      </c>
      <c r="B7" s="23" t="s">
        <v>55</v>
      </c>
      <c r="C7" s="23" t="s">
        <v>56</v>
      </c>
      <c r="D7" s="23" t="s">
        <v>57</v>
      </c>
      <c r="E7" s="23" t="s">
        <v>58</v>
      </c>
      <c r="F7" s="23" t="s">
        <v>59</v>
      </c>
      <c r="G7" s="23" t="s">
        <v>60</v>
      </c>
      <c r="H7" s="23" t="s">
        <v>61</v>
      </c>
      <c r="I7" s="23" t="s">
        <v>62</v>
      </c>
      <c r="J7" s="23" t="s">
        <v>63</v>
      </c>
      <c r="K7" s="23" t="s">
        <v>64</v>
      </c>
      <c r="L7" s="23" t="s">
        <v>65</v>
      </c>
      <c r="M7" s="23" t="s">
        <v>66</v>
      </c>
      <c r="N7" s="23" t="s">
        <v>67</v>
      </c>
      <c r="O7" s="23" t="s">
        <v>68</v>
      </c>
      <c r="P7" s="23" t="s">
        <v>69</v>
      </c>
      <c r="Q7" s="23" t="s">
        <v>70</v>
      </c>
      <c r="R7" s="23" t="s">
        <v>71</v>
      </c>
      <c r="S7" s="23" t="s">
        <v>72</v>
      </c>
      <c r="T7" s="23" t="s">
        <v>73</v>
      </c>
      <c r="U7" s="23" t="s">
        <v>74</v>
      </c>
      <c r="V7" s="23" t="s">
        <v>75</v>
      </c>
      <c r="W7" s="23" t="s">
        <v>76</v>
      </c>
      <c r="X7" s="23" t="s">
        <v>77</v>
      </c>
      <c r="Y7" s="23" t="s">
        <v>78</v>
      </c>
      <c r="Z7" s="23" t="s">
        <v>79</v>
      </c>
      <c r="AA7" s="25" t="s">
        <v>80</v>
      </c>
      <c r="AB7" s="23" t="s">
        <v>81</v>
      </c>
      <c r="AC7" s="25" t="s">
        <v>82</v>
      </c>
      <c r="AD7" s="23" t="s">
        <v>83</v>
      </c>
      <c r="AE7" s="24" t="s">
        <v>84</v>
      </c>
      <c r="AF7" s="23" t="s">
        <v>85</v>
      </c>
      <c r="AG7" s="23" t="s">
        <v>86</v>
      </c>
      <c r="AH7" s="23" t="s">
        <v>87</v>
      </c>
      <c r="AI7" s="23" t="s">
        <v>88</v>
      </c>
      <c r="AJ7" s="23" t="s">
        <v>89</v>
      </c>
    </row>
    <row r="8" spans="1:36" x14ac:dyDescent="0.25">
      <c r="A8" s="19">
        <v>2023</v>
      </c>
      <c r="B8" s="21">
        <v>44927</v>
      </c>
      <c r="C8" s="21">
        <v>45016</v>
      </c>
      <c r="D8" s="19" t="s">
        <v>91</v>
      </c>
      <c r="E8" s="19">
        <v>7</v>
      </c>
      <c r="F8" s="19" t="s">
        <v>180</v>
      </c>
      <c r="G8" s="19" t="s">
        <v>180</v>
      </c>
      <c r="H8" s="20" t="s">
        <v>184</v>
      </c>
      <c r="I8" s="19" t="s">
        <v>149</v>
      </c>
      <c r="J8" s="19" t="s">
        <v>126</v>
      </c>
      <c r="K8" s="19" t="s">
        <v>326</v>
      </c>
      <c r="L8" s="19" t="s">
        <v>101</v>
      </c>
      <c r="M8" s="19" t="s">
        <v>218</v>
      </c>
      <c r="N8" s="19" t="s">
        <v>103</v>
      </c>
      <c r="O8" s="19">
        <v>0</v>
      </c>
      <c r="P8" s="19">
        <v>0</v>
      </c>
      <c r="Q8" s="19" t="s">
        <v>196</v>
      </c>
      <c r="R8" s="19" t="s">
        <v>197</v>
      </c>
      <c r="S8" s="19" t="s">
        <v>198</v>
      </c>
      <c r="T8" s="19" t="s">
        <v>196</v>
      </c>
      <c r="U8" s="19" t="s">
        <v>197</v>
      </c>
      <c r="V8" s="19" t="s">
        <v>533</v>
      </c>
      <c r="W8" s="19" t="s">
        <v>405</v>
      </c>
      <c r="X8" s="34">
        <v>44967</v>
      </c>
      <c r="Y8" s="34">
        <v>44967</v>
      </c>
      <c r="Z8" s="19">
        <v>3</v>
      </c>
      <c r="AA8" s="19">
        <v>279</v>
      </c>
      <c r="AB8" s="19">
        <v>21</v>
      </c>
      <c r="AC8" s="21">
        <v>44972</v>
      </c>
      <c r="AD8" s="33" t="s">
        <v>541</v>
      </c>
      <c r="AE8" s="19">
        <v>800094</v>
      </c>
      <c r="AF8" s="7" t="s">
        <v>186</v>
      </c>
      <c r="AG8" s="19" t="s">
        <v>185</v>
      </c>
      <c r="AH8" s="21">
        <v>45048</v>
      </c>
      <c r="AI8" s="21">
        <v>45016</v>
      </c>
    </row>
    <row r="9" spans="1:36" x14ac:dyDescent="0.25">
      <c r="A9" s="19">
        <v>2023</v>
      </c>
      <c r="B9" s="21">
        <v>44927</v>
      </c>
      <c r="C9" s="21">
        <v>45016</v>
      </c>
      <c r="D9" s="19" t="s">
        <v>91</v>
      </c>
      <c r="H9" s="20" t="s">
        <v>184</v>
      </c>
      <c r="I9" s="19" t="s">
        <v>540</v>
      </c>
      <c r="J9" s="19" t="s">
        <v>539</v>
      </c>
      <c r="K9" s="19" t="s">
        <v>538</v>
      </c>
      <c r="L9" s="19" t="s">
        <v>101</v>
      </c>
      <c r="M9" s="19" t="s">
        <v>218</v>
      </c>
      <c r="N9" s="19" t="s">
        <v>103</v>
      </c>
      <c r="O9" s="19">
        <v>0</v>
      </c>
      <c r="P9" s="19">
        <v>0</v>
      </c>
      <c r="Q9" s="19" t="s">
        <v>196</v>
      </c>
      <c r="R9" s="19" t="s">
        <v>197</v>
      </c>
      <c r="S9" s="19" t="s">
        <v>198</v>
      </c>
      <c r="T9" s="19" t="s">
        <v>196</v>
      </c>
      <c r="U9" s="19" t="s">
        <v>197</v>
      </c>
      <c r="V9" s="19" t="s">
        <v>513</v>
      </c>
      <c r="W9" s="19" t="s">
        <v>405</v>
      </c>
      <c r="X9" s="34">
        <v>44967</v>
      </c>
      <c r="Y9" s="34">
        <v>44967</v>
      </c>
      <c r="Z9" s="19">
        <v>3</v>
      </c>
      <c r="AA9" s="19">
        <v>300</v>
      </c>
      <c r="AB9" s="19">
        <v>0</v>
      </c>
      <c r="AC9" s="21">
        <v>44972</v>
      </c>
      <c r="AD9" s="33" t="s">
        <v>537</v>
      </c>
      <c r="AE9" s="19">
        <v>800095</v>
      </c>
      <c r="AF9" s="7" t="s">
        <v>186</v>
      </c>
      <c r="AG9" s="19" t="s">
        <v>185</v>
      </c>
      <c r="AH9" s="21">
        <v>45048</v>
      </c>
      <c r="AI9" s="21">
        <v>45016</v>
      </c>
    </row>
    <row r="10" spans="1:36" x14ac:dyDescent="0.25">
      <c r="A10" s="19">
        <v>2023</v>
      </c>
      <c r="B10" s="21">
        <v>44927</v>
      </c>
      <c r="C10" s="21">
        <v>45016</v>
      </c>
      <c r="D10" s="19" t="s">
        <v>91</v>
      </c>
      <c r="H10" s="20" t="s">
        <v>182</v>
      </c>
      <c r="I10" s="19" t="s">
        <v>159</v>
      </c>
      <c r="J10" s="19" t="s">
        <v>129</v>
      </c>
      <c r="K10" s="19" t="s">
        <v>143</v>
      </c>
      <c r="L10" s="19" t="s">
        <v>101</v>
      </c>
      <c r="M10" s="19" t="s">
        <v>218</v>
      </c>
      <c r="N10" s="19" t="s">
        <v>103</v>
      </c>
      <c r="O10" s="19">
        <v>0</v>
      </c>
      <c r="P10" s="19">
        <v>0</v>
      </c>
      <c r="Q10" s="19" t="s">
        <v>196</v>
      </c>
      <c r="R10" s="19" t="s">
        <v>197</v>
      </c>
      <c r="S10" s="19" t="s">
        <v>198</v>
      </c>
      <c r="T10" s="19" t="s">
        <v>196</v>
      </c>
      <c r="U10" s="19" t="s">
        <v>197</v>
      </c>
      <c r="V10" s="19" t="s">
        <v>197</v>
      </c>
      <c r="W10" s="19" t="s">
        <v>226</v>
      </c>
      <c r="X10" s="34">
        <v>44967</v>
      </c>
      <c r="Y10" s="34">
        <v>44967</v>
      </c>
      <c r="Z10" s="19">
        <v>3</v>
      </c>
      <c r="AA10" s="19">
        <v>300</v>
      </c>
      <c r="AB10" s="19">
        <v>0</v>
      </c>
      <c r="AC10" s="21">
        <v>44972</v>
      </c>
      <c r="AD10" s="33" t="s">
        <v>536</v>
      </c>
      <c r="AE10" s="19">
        <v>800096</v>
      </c>
      <c r="AF10" s="7" t="s">
        <v>186</v>
      </c>
      <c r="AG10" s="19" t="s">
        <v>185</v>
      </c>
      <c r="AH10" s="21">
        <v>45048</v>
      </c>
      <c r="AI10" s="21">
        <v>45016</v>
      </c>
    </row>
    <row r="11" spans="1:36" x14ac:dyDescent="0.25">
      <c r="A11" s="19">
        <v>2023</v>
      </c>
      <c r="B11" s="21">
        <v>44927</v>
      </c>
      <c r="C11" s="21">
        <v>45016</v>
      </c>
      <c r="D11" s="19" t="s">
        <v>91</v>
      </c>
      <c r="H11" s="20" t="s">
        <v>182</v>
      </c>
      <c r="I11" s="19" t="s">
        <v>159</v>
      </c>
      <c r="J11" s="19" t="s">
        <v>129</v>
      </c>
      <c r="K11" s="19" t="s">
        <v>143</v>
      </c>
      <c r="L11" s="19" t="s">
        <v>101</v>
      </c>
      <c r="M11" s="19" t="s">
        <v>218</v>
      </c>
      <c r="N11" s="19" t="s">
        <v>103</v>
      </c>
      <c r="O11" s="19">
        <v>0</v>
      </c>
      <c r="P11" s="19">
        <v>0</v>
      </c>
      <c r="Q11" s="19" t="s">
        <v>196</v>
      </c>
      <c r="R11" s="19" t="s">
        <v>197</v>
      </c>
      <c r="S11" s="19" t="s">
        <v>198</v>
      </c>
      <c r="T11" s="19" t="s">
        <v>196</v>
      </c>
      <c r="U11" s="19" t="s">
        <v>197</v>
      </c>
      <c r="V11" s="19" t="s">
        <v>197</v>
      </c>
      <c r="W11" s="19" t="s">
        <v>226</v>
      </c>
      <c r="X11" s="34">
        <v>44967</v>
      </c>
      <c r="Y11" s="34">
        <v>44967</v>
      </c>
      <c r="Z11" s="19">
        <v>1</v>
      </c>
      <c r="AA11" s="19">
        <v>400</v>
      </c>
      <c r="AB11" s="19">
        <v>0</v>
      </c>
      <c r="AC11" s="21">
        <v>44972</v>
      </c>
      <c r="AD11" s="33" t="s">
        <v>536</v>
      </c>
      <c r="AE11" s="19">
        <v>800096</v>
      </c>
      <c r="AF11" s="7" t="s">
        <v>186</v>
      </c>
      <c r="AG11" s="19" t="s">
        <v>185</v>
      </c>
      <c r="AH11" s="21">
        <v>45048</v>
      </c>
      <c r="AI11" s="21">
        <v>45016</v>
      </c>
    </row>
    <row r="12" spans="1:36" x14ac:dyDescent="0.25">
      <c r="A12" s="19">
        <v>2023</v>
      </c>
      <c r="B12" s="21">
        <v>44927</v>
      </c>
      <c r="C12" s="21">
        <v>45016</v>
      </c>
      <c r="D12" s="19" t="s">
        <v>91</v>
      </c>
      <c r="E12" s="19">
        <v>8</v>
      </c>
      <c r="F12" s="19" t="s">
        <v>178</v>
      </c>
      <c r="G12" s="19" t="s">
        <v>178</v>
      </c>
      <c r="H12" s="19" t="s">
        <v>182</v>
      </c>
      <c r="I12" s="19" t="s">
        <v>156</v>
      </c>
      <c r="J12" s="19" t="s">
        <v>127</v>
      </c>
      <c r="K12" s="19" t="s">
        <v>133</v>
      </c>
      <c r="L12" s="19" t="s">
        <v>101</v>
      </c>
      <c r="M12" s="19" t="s">
        <v>218</v>
      </c>
      <c r="N12" s="19" t="s">
        <v>103</v>
      </c>
      <c r="O12" s="19">
        <v>0</v>
      </c>
      <c r="P12" s="19">
        <v>0</v>
      </c>
      <c r="Q12" s="19" t="s">
        <v>196</v>
      </c>
      <c r="R12" s="19" t="s">
        <v>197</v>
      </c>
      <c r="S12" s="19" t="s">
        <v>198</v>
      </c>
      <c r="T12" s="19" t="s">
        <v>196</v>
      </c>
      <c r="U12" s="19" t="s">
        <v>197</v>
      </c>
      <c r="V12" s="19" t="s">
        <v>535</v>
      </c>
      <c r="W12" s="19" t="s">
        <v>226</v>
      </c>
      <c r="X12" s="34">
        <v>44967</v>
      </c>
      <c r="Y12" s="34">
        <v>44967</v>
      </c>
      <c r="Z12" s="19">
        <v>3</v>
      </c>
      <c r="AA12" s="19">
        <v>300</v>
      </c>
      <c r="AB12" s="19">
        <v>0</v>
      </c>
      <c r="AC12" s="21">
        <v>44972</v>
      </c>
      <c r="AD12" s="33" t="s">
        <v>534</v>
      </c>
      <c r="AE12" s="19">
        <v>800097</v>
      </c>
      <c r="AF12" s="7" t="s">
        <v>186</v>
      </c>
      <c r="AG12" s="19" t="s">
        <v>185</v>
      </c>
      <c r="AH12" s="21">
        <v>45048</v>
      </c>
      <c r="AI12" s="21">
        <v>45016</v>
      </c>
    </row>
    <row r="13" spans="1:36" x14ac:dyDescent="0.25">
      <c r="A13" s="19">
        <v>2023</v>
      </c>
      <c r="B13" s="21">
        <v>44927</v>
      </c>
      <c r="C13" s="21">
        <v>45016</v>
      </c>
      <c r="D13" s="19" t="s">
        <v>91</v>
      </c>
      <c r="E13" s="19">
        <v>8</v>
      </c>
      <c r="F13" s="19" t="s">
        <v>178</v>
      </c>
      <c r="G13" s="19" t="s">
        <v>178</v>
      </c>
      <c r="H13" s="19" t="s">
        <v>182</v>
      </c>
      <c r="I13" s="19" t="s">
        <v>156</v>
      </c>
      <c r="J13" s="19" t="s">
        <v>127</v>
      </c>
      <c r="K13" s="19" t="s">
        <v>133</v>
      </c>
      <c r="L13" s="19" t="s">
        <v>101</v>
      </c>
      <c r="M13" s="19" t="s">
        <v>218</v>
      </c>
      <c r="N13" s="19" t="s">
        <v>103</v>
      </c>
      <c r="O13" s="19">
        <v>0</v>
      </c>
      <c r="P13" s="19">
        <v>0</v>
      </c>
      <c r="Q13" s="19" t="s">
        <v>196</v>
      </c>
      <c r="R13" s="19" t="s">
        <v>197</v>
      </c>
      <c r="S13" s="19" t="s">
        <v>198</v>
      </c>
      <c r="T13" s="19" t="s">
        <v>196</v>
      </c>
      <c r="U13" s="19" t="s">
        <v>197</v>
      </c>
      <c r="V13" s="19" t="s">
        <v>535</v>
      </c>
      <c r="W13" s="19" t="s">
        <v>226</v>
      </c>
      <c r="X13" s="34">
        <v>44967</v>
      </c>
      <c r="Y13" s="34">
        <v>44967</v>
      </c>
      <c r="Z13" s="19">
        <v>1</v>
      </c>
      <c r="AA13" s="19">
        <v>750</v>
      </c>
      <c r="AB13" s="19">
        <v>0</v>
      </c>
      <c r="AC13" s="21">
        <v>44972</v>
      </c>
      <c r="AD13" s="19" t="s">
        <v>534</v>
      </c>
      <c r="AE13" s="19">
        <v>800097</v>
      </c>
      <c r="AF13" s="7" t="s">
        <v>186</v>
      </c>
      <c r="AG13" s="19" t="s">
        <v>185</v>
      </c>
      <c r="AH13" s="21">
        <v>45048</v>
      </c>
      <c r="AI13" s="21">
        <v>45016</v>
      </c>
    </row>
    <row r="14" spans="1:36" x14ac:dyDescent="0.25">
      <c r="A14" s="19">
        <v>2023</v>
      </c>
      <c r="B14" s="21">
        <v>44927</v>
      </c>
      <c r="C14" s="21">
        <v>45016</v>
      </c>
      <c r="D14" s="19" t="s">
        <v>91</v>
      </c>
      <c r="E14" s="19">
        <v>8</v>
      </c>
      <c r="F14" s="19" t="s">
        <v>178</v>
      </c>
      <c r="G14" s="19" t="s">
        <v>178</v>
      </c>
      <c r="H14" s="19" t="s">
        <v>182</v>
      </c>
      <c r="I14" s="19" t="s">
        <v>156</v>
      </c>
      <c r="J14" s="19" t="s">
        <v>127</v>
      </c>
      <c r="K14" s="19" t="s">
        <v>133</v>
      </c>
      <c r="L14" s="19" t="s">
        <v>101</v>
      </c>
      <c r="M14" s="19" t="s">
        <v>218</v>
      </c>
      <c r="N14" s="19" t="s">
        <v>103</v>
      </c>
      <c r="O14" s="19">
        <v>0</v>
      </c>
      <c r="P14" s="19">
        <v>0</v>
      </c>
      <c r="Q14" s="19" t="s">
        <v>196</v>
      </c>
      <c r="R14" s="19" t="s">
        <v>197</v>
      </c>
      <c r="S14" s="19" t="s">
        <v>198</v>
      </c>
      <c r="T14" s="19" t="s">
        <v>196</v>
      </c>
      <c r="U14" s="19" t="s">
        <v>197</v>
      </c>
      <c r="V14" s="19" t="s">
        <v>535</v>
      </c>
      <c r="W14" s="19" t="s">
        <v>226</v>
      </c>
      <c r="X14" s="34">
        <v>44967</v>
      </c>
      <c r="Y14" s="34">
        <v>44967</v>
      </c>
      <c r="Z14" s="19">
        <v>2</v>
      </c>
      <c r="AA14" s="19">
        <v>262</v>
      </c>
      <c r="AB14" s="19">
        <v>0</v>
      </c>
      <c r="AC14" s="21">
        <v>44972</v>
      </c>
      <c r="AD14" s="33" t="s">
        <v>534</v>
      </c>
      <c r="AE14" s="19">
        <v>800097</v>
      </c>
      <c r="AF14" s="7" t="s">
        <v>186</v>
      </c>
      <c r="AG14" s="19" t="s">
        <v>185</v>
      </c>
      <c r="AH14" s="21">
        <v>45048</v>
      </c>
      <c r="AI14" s="21">
        <v>45016</v>
      </c>
    </row>
    <row r="15" spans="1:36" x14ac:dyDescent="0.25">
      <c r="A15" s="19">
        <v>2023</v>
      </c>
      <c r="B15" s="21">
        <v>44927</v>
      </c>
      <c r="C15" s="21">
        <v>45016</v>
      </c>
      <c r="D15" s="19" t="s">
        <v>91</v>
      </c>
      <c r="E15" s="19">
        <v>6</v>
      </c>
      <c r="F15" s="19" t="s">
        <v>179</v>
      </c>
      <c r="G15" s="19" t="s">
        <v>179</v>
      </c>
      <c r="H15" s="19" t="s">
        <v>182</v>
      </c>
      <c r="I15" s="19" t="s">
        <v>151</v>
      </c>
      <c r="J15" s="19" t="s">
        <v>121</v>
      </c>
      <c r="K15" s="19" t="s">
        <v>138</v>
      </c>
      <c r="L15" s="19" t="s">
        <v>101</v>
      </c>
      <c r="M15" s="19" t="s">
        <v>218</v>
      </c>
      <c r="N15" s="19" t="s">
        <v>103</v>
      </c>
      <c r="O15" s="19">
        <v>0</v>
      </c>
      <c r="P15" s="19">
        <v>0</v>
      </c>
      <c r="Q15" s="19" t="s">
        <v>196</v>
      </c>
      <c r="R15" s="19" t="s">
        <v>197</v>
      </c>
      <c r="S15" s="19" t="s">
        <v>198</v>
      </c>
      <c r="T15" s="19" t="s">
        <v>196</v>
      </c>
      <c r="U15" s="19" t="s">
        <v>197</v>
      </c>
      <c r="V15" s="19" t="s">
        <v>533</v>
      </c>
      <c r="W15" s="19" t="s">
        <v>226</v>
      </c>
      <c r="X15" s="34">
        <v>44967</v>
      </c>
      <c r="Y15" s="34">
        <v>44967</v>
      </c>
      <c r="Z15" s="19">
        <v>3</v>
      </c>
      <c r="AA15" s="19">
        <v>280</v>
      </c>
      <c r="AB15" s="19">
        <v>376</v>
      </c>
      <c r="AC15" s="21">
        <v>44972</v>
      </c>
      <c r="AD15" s="33" t="s">
        <v>532</v>
      </c>
      <c r="AE15" s="19">
        <v>800098</v>
      </c>
      <c r="AF15" s="7" t="s">
        <v>186</v>
      </c>
      <c r="AG15" s="19" t="s">
        <v>185</v>
      </c>
      <c r="AH15" s="21">
        <v>45048</v>
      </c>
      <c r="AI15" s="21">
        <v>45016</v>
      </c>
    </row>
    <row r="16" spans="1:36" x14ac:dyDescent="0.25">
      <c r="A16" s="19">
        <v>2023</v>
      </c>
      <c r="B16" s="21">
        <v>44927</v>
      </c>
      <c r="C16" s="21">
        <v>45016</v>
      </c>
      <c r="D16" s="19" t="s">
        <v>91</v>
      </c>
      <c r="E16" s="19">
        <v>6</v>
      </c>
      <c r="F16" s="19" t="s">
        <v>179</v>
      </c>
      <c r="G16" s="19" t="s">
        <v>179</v>
      </c>
      <c r="H16" s="19" t="s">
        <v>182</v>
      </c>
      <c r="I16" s="19" t="s">
        <v>151</v>
      </c>
      <c r="J16" s="19" t="s">
        <v>121</v>
      </c>
      <c r="K16" s="19" t="s">
        <v>138</v>
      </c>
      <c r="L16" s="19" t="s">
        <v>101</v>
      </c>
      <c r="M16" s="19" t="s">
        <v>218</v>
      </c>
      <c r="N16" s="19" t="s">
        <v>103</v>
      </c>
      <c r="O16" s="19">
        <v>0</v>
      </c>
      <c r="P16" s="19">
        <v>0</v>
      </c>
      <c r="Q16" s="19" t="s">
        <v>196</v>
      </c>
      <c r="R16" s="19" t="s">
        <v>197</v>
      </c>
      <c r="S16" s="19" t="s">
        <v>198</v>
      </c>
      <c r="T16" s="19" t="s">
        <v>196</v>
      </c>
      <c r="U16" s="19" t="s">
        <v>197</v>
      </c>
      <c r="V16" s="19" t="s">
        <v>533</v>
      </c>
      <c r="W16" s="19" t="s">
        <v>226</v>
      </c>
      <c r="X16" s="34">
        <v>44967</v>
      </c>
      <c r="Y16" s="34">
        <v>44967</v>
      </c>
      <c r="Z16" s="19">
        <v>1</v>
      </c>
      <c r="AA16" s="19">
        <v>1550</v>
      </c>
      <c r="AB16" s="19">
        <v>0</v>
      </c>
      <c r="AC16" s="21">
        <v>44972</v>
      </c>
      <c r="AD16" s="19" t="s">
        <v>532</v>
      </c>
      <c r="AE16" s="19">
        <v>800098</v>
      </c>
      <c r="AF16" s="7" t="s">
        <v>186</v>
      </c>
      <c r="AG16" s="19" t="s">
        <v>185</v>
      </c>
      <c r="AH16" s="21">
        <v>45048</v>
      </c>
      <c r="AI16" s="21">
        <v>45016</v>
      </c>
    </row>
    <row r="17" spans="1:35" x14ac:dyDescent="0.25">
      <c r="A17" s="19">
        <v>2023</v>
      </c>
      <c r="B17" s="21">
        <v>44927</v>
      </c>
      <c r="C17" s="21">
        <v>45016</v>
      </c>
      <c r="D17" s="19" t="s">
        <v>91</v>
      </c>
      <c r="E17" s="19">
        <v>6</v>
      </c>
      <c r="F17" s="19" t="s">
        <v>179</v>
      </c>
      <c r="G17" s="19" t="s">
        <v>179</v>
      </c>
      <c r="H17" s="19" t="s">
        <v>182</v>
      </c>
      <c r="I17" s="19" t="s">
        <v>151</v>
      </c>
      <c r="J17" s="19" t="s">
        <v>121</v>
      </c>
      <c r="K17" s="19" t="s">
        <v>138</v>
      </c>
      <c r="L17" s="19" t="s">
        <v>101</v>
      </c>
      <c r="M17" s="19" t="s">
        <v>218</v>
      </c>
      <c r="N17" s="19" t="s">
        <v>103</v>
      </c>
      <c r="O17" s="19">
        <v>0</v>
      </c>
      <c r="P17" s="19">
        <v>0</v>
      </c>
      <c r="Q17" s="19" t="s">
        <v>196</v>
      </c>
      <c r="R17" s="19" t="s">
        <v>197</v>
      </c>
      <c r="S17" s="19" t="s">
        <v>198</v>
      </c>
      <c r="T17" s="19" t="s">
        <v>196</v>
      </c>
      <c r="U17" s="19" t="s">
        <v>197</v>
      </c>
      <c r="V17" s="19" t="s">
        <v>533</v>
      </c>
      <c r="W17" s="19" t="s">
        <v>226</v>
      </c>
      <c r="X17" s="34">
        <v>44967</v>
      </c>
      <c r="Y17" s="34">
        <v>44967</v>
      </c>
      <c r="Z17" s="19">
        <v>2</v>
      </c>
      <c r="AA17" s="19">
        <v>712</v>
      </c>
      <c r="AB17" s="19">
        <v>0</v>
      </c>
      <c r="AC17" s="21">
        <v>44972</v>
      </c>
      <c r="AD17" s="33" t="s">
        <v>532</v>
      </c>
      <c r="AE17" s="19">
        <v>800098</v>
      </c>
      <c r="AF17" s="7" t="s">
        <v>186</v>
      </c>
      <c r="AG17" s="19" t="s">
        <v>185</v>
      </c>
      <c r="AH17" s="21">
        <v>45048</v>
      </c>
      <c r="AI17" s="21">
        <v>45016</v>
      </c>
    </row>
    <row r="18" spans="1:35" x14ac:dyDescent="0.25">
      <c r="A18" s="19">
        <v>2023</v>
      </c>
      <c r="B18" s="21">
        <v>44927</v>
      </c>
      <c r="C18" s="21">
        <v>45016</v>
      </c>
      <c r="D18" s="19" t="s">
        <v>91</v>
      </c>
      <c r="E18" s="19">
        <v>6</v>
      </c>
      <c r="F18" s="19" t="s">
        <v>179</v>
      </c>
      <c r="G18" s="19" t="s">
        <v>179</v>
      </c>
      <c r="H18" s="19" t="s">
        <v>182</v>
      </c>
      <c r="I18" s="19" t="s">
        <v>177</v>
      </c>
      <c r="J18" s="19" t="s">
        <v>171</v>
      </c>
      <c r="K18" s="19" t="s">
        <v>174</v>
      </c>
      <c r="L18" s="19" t="s">
        <v>101</v>
      </c>
      <c r="M18" s="19" t="s">
        <v>218</v>
      </c>
      <c r="N18" s="19" t="s">
        <v>103</v>
      </c>
      <c r="O18" s="19">
        <v>0</v>
      </c>
      <c r="P18" s="19">
        <v>0</v>
      </c>
      <c r="Q18" s="19" t="s">
        <v>196</v>
      </c>
      <c r="R18" s="19" t="s">
        <v>197</v>
      </c>
      <c r="S18" s="19" t="s">
        <v>198</v>
      </c>
      <c r="T18" s="19" t="s">
        <v>196</v>
      </c>
      <c r="U18" s="19" t="s">
        <v>197</v>
      </c>
      <c r="V18" s="19" t="s">
        <v>531</v>
      </c>
      <c r="W18" s="19" t="s">
        <v>226</v>
      </c>
      <c r="X18" s="34">
        <v>44966</v>
      </c>
      <c r="Y18" s="34">
        <v>44967</v>
      </c>
      <c r="Z18" s="19">
        <v>3</v>
      </c>
      <c r="AA18" s="19">
        <v>600</v>
      </c>
      <c r="AB18" s="19">
        <v>0</v>
      </c>
      <c r="AC18" s="21">
        <v>44972</v>
      </c>
      <c r="AD18" s="33" t="s">
        <v>530</v>
      </c>
      <c r="AE18" s="19">
        <v>800099</v>
      </c>
      <c r="AF18" s="7" t="s">
        <v>186</v>
      </c>
      <c r="AG18" s="19" t="s">
        <v>185</v>
      </c>
      <c r="AH18" s="21">
        <v>45048</v>
      </c>
      <c r="AI18" s="21">
        <v>45016</v>
      </c>
    </row>
    <row r="19" spans="1:35" x14ac:dyDescent="0.25">
      <c r="A19" s="19">
        <v>2023</v>
      </c>
      <c r="B19" s="21">
        <v>44927</v>
      </c>
      <c r="C19" s="21">
        <v>45016</v>
      </c>
      <c r="D19" s="19" t="s">
        <v>91</v>
      </c>
      <c r="E19" s="19">
        <v>6</v>
      </c>
      <c r="F19" s="19" t="s">
        <v>179</v>
      </c>
      <c r="G19" s="19" t="s">
        <v>179</v>
      </c>
      <c r="H19" s="19" t="s">
        <v>182</v>
      </c>
      <c r="I19" s="19" t="s">
        <v>177</v>
      </c>
      <c r="J19" s="19" t="s">
        <v>171</v>
      </c>
      <c r="K19" s="19" t="s">
        <v>174</v>
      </c>
      <c r="L19" s="19" t="s">
        <v>101</v>
      </c>
      <c r="M19" s="19" t="s">
        <v>218</v>
      </c>
      <c r="N19" s="19" t="s">
        <v>103</v>
      </c>
      <c r="O19" s="19">
        <v>0</v>
      </c>
      <c r="P19" s="19">
        <v>0</v>
      </c>
      <c r="Q19" s="19" t="s">
        <v>196</v>
      </c>
      <c r="R19" s="19" t="s">
        <v>197</v>
      </c>
      <c r="S19" s="19" t="s">
        <v>198</v>
      </c>
      <c r="T19" s="19" t="s">
        <v>196</v>
      </c>
      <c r="U19" s="19" t="s">
        <v>197</v>
      </c>
      <c r="V19" s="19" t="s">
        <v>531</v>
      </c>
      <c r="W19" s="19" t="s">
        <v>226</v>
      </c>
      <c r="X19" s="34">
        <v>44966</v>
      </c>
      <c r="Y19" s="34">
        <v>44967</v>
      </c>
      <c r="Z19" s="19">
        <v>1</v>
      </c>
      <c r="AA19" s="19">
        <v>966</v>
      </c>
      <c r="AB19" s="19">
        <v>0</v>
      </c>
      <c r="AC19" s="21">
        <v>44972</v>
      </c>
      <c r="AD19" s="19" t="s">
        <v>530</v>
      </c>
      <c r="AE19" s="19">
        <v>800099</v>
      </c>
      <c r="AF19" s="7" t="s">
        <v>186</v>
      </c>
      <c r="AG19" s="19" t="s">
        <v>185</v>
      </c>
      <c r="AH19" s="21">
        <v>45048</v>
      </c>
      <c r="AI19" s="21">
        <v>45016</v>
      </c>
    </row>
    <row r="20" spans="1:35" x14ac:dyDescent="0.25">
      <c r="A20" s="19">
        <v>2023</v>
      </c>
      <c r="B20" s="21">
        <v>44927</v>
      </c>
      <c r="C20" s="21">
        <v>45016</v>
      </c>
      <c r="D20" s="19" t="s">
        <v>91</v>
      </c>
      <c r="E20" s="19">
        <v>4</v>
      </c>
      <c r="F20" s="19" t="s">
        <v>322</v>
      </c>
      <c r="G20" s="19" t="s">
        <v>322</v>
      </c>
      <c r="H20" s="19" t="s">
        <v>321</v>
      </c>
      <c r="I20" s="19" t="s">
        <v>163</v>
      </c>
      <c r="J20" s="19" t="s">
        <v>320</v>
      </c>
      <c r="K20" s="19" t="s">
        <v>319</v>
      </c>
      <c r="L20" s="19" t="s">
        <v>101</v>
      </c>
      <c r="M20" s="19" t="s">
        <v>218</v>
      </c>
      <c r="N20" s="19" t="s">
        <v>103</v>
      </c>
      <c r="O20" s="19">
        <v>0</v>
      </c>
      <c r="P20" s="19">
        <v>0</v>
      </c>
      <c r="Q20" s="19" t="s">
        <v>196</v>
      </c>
      <c r="R20" s="19" t="s">
        <v>197</v>
      </c>
      <c r="S20" s="19" t="s">
        <v>198</v>
      </c>
      <c r="T20" s="19" t="s">
        <v>196</v>
      </c>
      <c r="U20" s="19" t="s">
        <v>197</v>
      </c>
      <c r="V20" s="19" t="s">
        <v>206</v>
      </c>
      <c r="W20" s="19" t="s">
        <v>529</v>
      </c>
      <c r="X20" s="34">
        <v>44970</v>
      </c>
      <c r="Y20" s="34">
        <v>44970</v>
      </c>
      <c r="Z20" s="19">
        <v>3</v>
      </c>
      <c r="AA20" s="19">
        <v>225</v>
      </c>
      <c r="AB20" s="19">
        <v>175</v>
      </c>
      <c r="AC20" s="21">
        <v>44973</v>
      </c>
      <c r="AD20" s="33" t="s">
        <v>528</v>
      </c>
      <c r="AE20" s="19">
        <v>800100</v>
      </c>
      <c r="AF20" s="7" t="s">
        <v>186</v>
      </c>
      <c r="AG20" s="19" t="s">
        <v>185</v>
      </c>
      <c r="AH20" s="21">
        <v>45048</v>
      </c>
      <c r="AI20" s="21">
        <v>45016</v>
      </c>
    </row>
    <row r="21" spans="1:35" x14ac:dyDescent="0.25">
      <c r="A21" s="19">
        <v>2023</v>
      </c>
      <c r="B21" s="21">
        <v>44927</v>
      </c>
      <c r="C21" s="21">
        <v>45016</v>
      </c>
      <c r="D21" s="19" t="s">
        <v>91</v>
      </c>
      <c r="E21" s="19">
        <v>4</v>
      </c>
      <c r="F21" s="19" t="s">
        <v>322</v>
      </c>
      <c r="G21" s="19" t="s">
        <v>322</v>
      </c>
      <c r="H21" s="19" t="s">
        <v>321</v>
      </c>
      <c r="I21" s="19" t="s">
        <v>163</v>
      </c>
      <c r="J21" s="19" t="s">
        <v>320</v>
      </c>
      <c r="K21" s="19" t="s">
        <v>319</v>
      </c>
      <c r="L21" s="19" t="s">
        <v>101</v>
      </c>
      <c r="M21" s="19" t="s">
        <v>218</v>
      </c>
      <c r="N21" s="19" t="s">
        <v>103</v>
      </c>
      <c r="O21" s="19">
        <v>0</v>
      </c>
      <c r="P21" s="19">
        <v>0</v>
      </c>
      <c r="Q21" s="19" t="s">
        <v>196</v>
      </c>
      <c r="R21" s="19" t="s">
        <v>197</v>
      </c>
      <c r="S21" s="19" t="s">
        <v>198</v>
      </c>
      <c r="T21" s="19" t="s">
        <v>196</v>
      </c>
      <c r="U21" s="19" t="s">
        <v>197</v>
      </c>
      <c r="V21" s="19" t="s">
        <v>206</v>
      </c>
      <c r="W21" s="19" t="s">
        <v>529</v>
      </c>
      <c r="X21" s="34">
        <v>44970</v>
      </c>
      <c r="Y21" s="34">
        <v>44970</v>
      </c>
      <c r="Z21" s="19">
        <v>1</v>
      </c>
      <c r="AA21" s="19">
        <v>500</v>
      </c>
      <c r="AB21" s="19">
        <v>0</v>
      </c>
      <c r="AC21" s="21">
        <v>44973</v>
      </c>
      <c r="AD21" s="19" t="s">
        <v>528</v>
      </c>
      <c r="AE21" s="19">
        <v>800100</v>
      </c>
      <c r="AF21" s="7" t="s">
        <v>186</v>
      </c>
      <c r="AG21" s="19" t="s">
        <v>185</v>
      </c>
      <c r="AH21" s="21">
        <v>45048</v>
      </c>
      <c r="AI21" s="21">
        <v>45016</v>
      </c>
    </row>
    <row r="22" spans="1:35" x14ac:dyDescent="0.25">
      <c r="A22" s="19">
        <v>2023</v>
      </c>
      <c r="B22" s="21">
        <v>44927</v>
      </c>
      <c r="C22" s="21">
        <v>45016</v>
      </c>
      <c r="D22" s="19" t="s">
        <v>91</v>
      </c>
      <c r="E22" s="19">
        <v>4</v>
      </c>
      <c r="F22" s="19" t="s">
        <v>322</v>
      </c>
      <c r="G22" s="19" t="s">
        <v>322</v>
      </c>
      <c r="H22" s="19" t="s">
        <v>321</v>
      </c>
      <c r="I22" s="19" t="s">
        <v>163</v>
      </c>
      <c r="J22" s="19" t="s">
        <v>320</v>
      </c>
      <c r="K22" s="19" t="s">
        <v>319</v>
      </c>
      <c r="L22" s="19" t="s">
        <v>101</v>
      </c>
      <c r="M22" s="19" t="s">
        <v>218</v>
      </c>
      <c r="N22" s="19" t="s">
        <v>103</v>
      </c>
      <c r="O22" s="19">
        <v>0</v>
      </c>
      <c r="P22" s="19">
        <v>0</v>
      </c>
      <c r="Q22" s="19" t="s">
        <v>196</v>
      </c>
      <c r="R22" s="19" t="s">
        <v>197</v>
      </c>
      <c r="S22" s="19" t="s">
        <v>198</v>
      </c>
      <c r="T22" s="19" t="s">
        <v>196</v>
      </c>
      <c r="U22" s="19" t="s">
        <v>197</v>
      </c>
      <c r="V22" s="19" t="s">
        <v>206</v>
      </c>
      <c r="W22" s="19" t="s">
        <v>529</v>
      </c>
      <c r="X22" s="34">
        <v>44970</v>
      </c>
      <c r="Y22" s="34">
        <v>44970</v>
      </c>
      <c r="Z22" s="19">
        <v>2</v>
      </c>
      <c r="AA22" s="19">
        <v>262</v>
      </c>
      <c r="AB22" s="19">
        <v>0</v>
      </c>
      <c r="AC22" s="21">
        <v>44973</v>
      </c>
      <c r="AD22" s="33" t="s">
        <v>528</v>
      </c>
      <c r="AE22" s="19">
        <v>800100</v>
      </c>
      <c r="AF22" s="7" t="s">
        <v>186</v>
      </c>
      <c r="AG22" s="19" t="s">
        <v>185</v>
      </c>
      <c r="AH22" s="21">
        <v>45048</v>
      </c>
      <c r="AI22" s="21">
        <v>45016</v>
      </c>
    </row>
    <row r="23" spans="1:35" x14ac:dyDescent="0.25">
      <c r="A23" s="19">
        <v>2023</v>
      </c>
      <c r="B23" s="21">
        <v>44927</v>
      </c>
      <c r="C23" s="21">
        <v>45016</v>
      </c>
      <c r="D23" s="19" t="s">
        <v>91</v>
      </c>
      <c r="H23" s="20" t="s">
        <v>182</v>
      </c>
      <c r="I23" s="19" t="s">
        <v>448</v>
      </c>
      <c r="J23" s="19" t="s">
        <v>447</v>
      </c>
      <c r="K23" s="19" t="s">
        <v>122</v>
      </c>
      <c r="L23" s="19" t="s">
        <v>101</v>
      </c>
      <c r="M23" s="19" t="s">
        <v>218</v>
      </c>
      <c r="N23" s="19" t="s">
        <v>103</v>
      </c>
      <c r="O23" s="19">
        <v>0</v>
      </c>
      <c r="P23" s="19">
        <v>0</v>
      </c>
      <c r="Q23" s="19" t="s">
        <v>196</v>
      </c>
      <c r="R23" s="19" t="s">
        <v>197</v>
      </c>
      <c r="S23" s="19" t="s">
        <v>198</v>
      </c>
      <c r="T23" s="19" t="s">
        <v>196</v>
      </c>
      <c r="U23" s="19" t="s">
        <v>197</v>
      </c>
      <c r="V23" s="19" t="s">
        <v>527</v>
      </c>
      <c r="W23" s="19" t="s">
        <v>226</v>
      </c>
      <c r="X23" s="34">
        <v>44969</v>
      </c>
      <c r="Y23" s="34">
        <v>44971</v>
      </c>
      <c r="Z23" s="19">
        <v>3</v>
      </c>
      <c r="AA23" s="19">
        <v>1400</v>
      </c>
      <c r="AB23" s="19">
        <v>1024</v>
      </c>
      <c r="AC23" s="21">
        <v>44974</v>
      </c>
      <c r="AD23" s="33" t="s">
        <v>526</v>
      </c>
      <c r="AE23" s="19">
        <v>800101</v>
      </c>
      <c r="AF23" s="7" t="s">
        <v>186</v>
      </c>
      <c r="AG23" s="19" t="s">
        <v>185</v>
      </c>
      <c r="AH23" s="21">
        <v>45048</v>
      </c>
      <c r="AI23" s="21">
        <v>45016</v>
      </c>
    </row>
    <row r="24" spans="1:35" x14ac:dyDescent="0.25">
      <c r="A24" s="19">
        <v>2023</v>
      </c>
      <c r="B24" s="21">
        <v>44927</v>
      </c>
      <c r="C24" s="21">
        <v>45016</v>
      </c>
      <c r="D24" s="19" t="s">
        <v>91</v>
      </c>
      <c r="H24" s="20" t="s">
        <v>182</v>
      </c>
      <c r="I24" s="19" t="s">
        <v>448</v>
      </c>
      <c r="J24" s="19" t="s">
        <v>447</v>
      </c>
      <c r="K24" s="19" t="s">
        <v>122</v>
      </c>
      <c r="L24" s="19" t="s">
        <v>101</v>
      </c>
      <c r="M24" s="19" t="s">
        <v>218</v>
      </c>
      <c r="N24" s="19" t="s">
        <v>103</v>
      </c>
      <c r="O24" s="19">
        <v>0</v>
      </c>
      <c r="P24" s="19">
        <v>0</v>
      </c>
      <c r="Q24" s="19" t="s">
        <v>196</v>
      </c>
      <c r="R24" s="19" t="s">
        <v>197</v>
      </c>
      <c r="S24" s="19" t="s">
        <v>198</v>
      </c>
      <c r="T24" s="19" t="s">
        <v>196</v>
      </c>
      <c r="U24" s="19" t="s">
        <v>197</v>
      </c>
      <c r="V24" s="19" t="s">
        <v>527</v>
      </c>
      <c r="W24" s="19" t="s">
        <v>226</v>
      </c>
      <c r="X24" s="34">
        <v>44969</v>
      </c>
      <c r="Y24" s="34">
        <v>44971</v>
      </c>
      <c r="Z24" s="19">
        <v>3</v>
      </c>
      <c r="AA24" s="19">
        <v>520</v>
      </c>
      <c r="AB24" s="19">
        <v>0</v>
      </c>
      <c r="AC24" s="21">
        <v>44974</v>
      </c>
      <c r="AD24" s="33" t="s">
        <v>526</v>
      </c>
      <c r="AE24" s="19">
        <v>800101</v>
      </c>
      <c r="AF24" s="7" t="s">
        <v>186</v>
      </c>
      <c r="AG24" s="19" t="s">
        <v>185</v>
      </c>
      <c r="AH24" s="21">
        <v>45048</v>
      </c>
      <c r="AI24" s="21">
        <v>45016</v>
      </c>
    </row>
    <row r="25" spans="1:35" x14ac:dyDescent="0.25">
      <c r="A25" s="19">
        <v>2023</v>
      </c>
      <c r="B25" s="21">
        <v>44927</v>
      </c>
      <c r="C25" s="21">
        <v>45016</v>
      </c>
      <c r="D25" s="19" t="s">
        <v>91</v>
      </c>
      <c r="H25" s="20" t="s">
        <v>182</v>
      </c>
      <c r="I25" s="19" t="s">
        <v>448</v>
      </c>
      <c r="J25" s="19" t="s">
        <v>447</v>
      </c>
      <c r="K25" s="19" t="s">
        <v>122</v>
      </c>
      <c r="L25" s="19" t="s">
        <v>101</v>
      </c>
      <c r="M25" s="19" t="s">
        <v>218</v>
      </c>
      <c r="N25" s="19" t="s">
        <v>103</v>
      </c>
      <c r="O25" s="19">
        <v>0</v>
      </c>
      <c r="P25" s="19">
        <v>0</v>
      </c>
      <c r="Q25" s="19" t="s">
        <v>196</v>
      </c>
      <c r="R25" s="19" t="s">
        <v>197</v>
      </c>
      <c r="S25" s="19" t="s">
        <v>198</v>
      </c>
      <c r="T25" s="19" t="s">
        <v>196</v>
      </c>
      <c r="U25" s="19" t="s">
        <v>197</v>
      </c>
      <c r="V25" s="19" t="s">
        <v>527</v>
      </c>
      <c r="W25" s="19" t="s">
        <v>226</v>
      </c>
      <c r="X25" s="34">
        <v>44969</v>
      </c>
      <c r="Y25" s="34">
        <v>44971</v>
      </c>
      <c r="Z25" s="19">
        <v>2</v>
      </c>
      <c r="AA25" s="19">
        <v>1092</v>
      </c>
      <c r="AB25" s="19">
        <v>0</v>
      </c>
      <c r="AC25" s="21">
        <v>44974</v>
      </c>
      <c r="AD25" s="19" t="s">
        <v>526</v>
      </c>
      <c r="AE25" s="19">
        <v>800101</v>
      </c>
      <c r="AF25" s="7" t="s">
        <v>186</v>
      </c>
      <c r="AG25" s="19" t="s">
        <v>185</v>
      </c>
      <c r="AH25" s="21">
        <v>45048</v>
      </c>
      <c r="AI25" s="21">
        <v>45016</v>
      </c>
    </row>
    <row r="26" spans="1:35" x14ac:dyDescent="0.25">
      <c r="A26" s="19">
        <v>2023</v>
      </c>
      <c r="B26" s="21">
        <v>44927</v>
      </c>
      <c r="C26" s="21">
        <v>45016</v>
      </c>
      <c r="D26" s="19" t="s">
        <v>91</v>
      </c>
      <c r="E26" s="19">
        <v>8</v>
      </c>
      <c r="F26" s="19" t="s">
        <v>178</v>
      </c>
      <c r="G26" s="19" t="s">
        <v>178</v>
      </c>
      <c r="H26" s="19" t="s">
        <v>182</v>
      </c>
      <c r="I26" s="19" t="s">
        <v>525</v>
      </c>
      <c r="J26" s="19" t="s">
        <v>524</v>
      </c>
      <c r="K26" s="19" t="s">
        <v>523</v>
      </c>
      <c r="L26" s="19" t="s">
        <v>101</v>
      </c>
      <c r="M26" s="19" t="s">
        <v>218</v>
      </c>
      <c r="N26" s="19" t="s">
        <v>103</v>
      </c>
      <c r="O26" s="19">
        <v>0</v>
      </c>
      <c r="P26" s="19">
        <v>0</v>
      </c>
      <c r="Q26" s="19" t="s">
        <v>196</v>
      </c>
      <c r="R26" s="19" t="s">
        <v>197</v>
      </c>
      <c r="S26" s="19" t="s">
        <v>198</v>
      </c>
      <c r="T26" s="19" t="s">
        <v>196</v>
      </c>
      <c r="U26" s="19" t="s">
        <v>197</v>
      </c>
      <c r="V26" s="19" t="s">
        <v>522</v>
      </c>
      <c r="W26" s="19" t="s">
        <v>226</v>
      </c>
      <c r="X26" s="34">
        <v>44969</v>
      </c>
      <c r="Y26" s="34">
        <v>44971</v>
      </c>
      <c r="Z26" s="19">
        <v>3</v>
      </c>
      <c r="AA26" s="19">
        <v>1400</v>
      </c>
      <c r="AB26" s="19">
        <v>582</v>
      </c>
      <c r="AC26" s="21">
        <v>44974</v>
      </c>
      <c r="AD26" s="33" t="s">
        <v>521</v>
      </c>
      <c r="AE26" s="19">
        <v>800102</v>
      </c>
      <c r="AF26" s="7" t="s">
        <v>186</v>
      </c>
      <c r="AG26" s="19" t="s">
        <v>185</v>
      </c>
      <c r="AH26" s="21">
        <v>45048</v>
      </c>
      <c r="AI26" s="21">
        <v>45016</v>
      </c>
    </row>
    <row r="27" spans="1:35" x14ac:dyDescent="0.25">
      <c r="A27" s="19">
        <v>2023</v>
      </c>
      <c r="B27" s="21">
        <v>44927</v>
      </c>
      <c r="C27" s="21">
        <v>45016</v>
      </c>
      <c r="D27" s="19" t="s">
        <v>91</v>
      </c>
      <c r="E27" s="19">
        <v>8</v>
      </c>
      <c r="F27" s="19" t="s">
        <v>178</v>
      </c>
      <c r="G27" s="19" t="s">
        <v>178</v>
      </c>
      <c r="H27" s="19" t="s">
        <v>182</v>
      </c>
      <c r="I27" s="19" t="s">
        <v>525</v>
      </c>
      <c r="J27" s="19" t="s">
        <v>524</v>
      </c>
      <c r="K27" s="19" t="s">
        <v>523</v>
      </c>
      <c r="L27" s="19" t="s">
        <v>101</v>
      </c>
      <c r="M27" s="19" t="s">
        <v>218</v>
      </c>
      <c r="N27" s="19" t="s">
        <v>103</v>
      </c>
      <c r="O27" s="19">
        <v>0</v>
      </c>
      <c r="P27" s="19">
        <v>0</v>
      </c>
      <c r="Q27" s="19" t="s">
        <v>196</v>
      </c>
      <c r="R27" s="19" t="s">
        <v>197</v>
      </c>
      <c r="S27" s="19" t="s">
        <v>198</v>
      </c>
      <c r="T27" s="19" t="s">
        <v>196</v>
      </c>
      <c r="U27" s="19" t="s">
        <v>197</v>
      </c>
      <c r="V27" s="19" t="s">
        <v>522</v>
      </c>
      <c r="W27" s="19" t="s">
        <v>226</v>
      </c>
      <c r="X27" s="34">
        <v>44969</v>
      </c>
      <c r="Y27" s="34">
        <v>44971</v>
      </c>
      <c r="Z27" s="19">
        <v>3</v>
      </c>
      <c r="AA27" s="19">
        <v>750</v>
      </c>
      <c r="AB27" s="19">
        <v>0</v>
      </c>
      <c r="AC27" s="21">
        <v>44974</v>
      </c>
      <c r="AD27" s="33" t="s">
        <v>521</v>
      </c>
      <c r="AE27" s="19">
        <v>800102</v>
      </c>
      <c r="AF27" s="7" t="s">
        <v>186</v>
      </c>
      <c r="AG27" s="19" t="s">
        <v>185</v>
      </c>
      <c r="AH27" s="21">
        <v>45048</v>
      </c>
      <c r="AI27" s="21">
        <v>45016</v>
      </c>
    </row>
    <row r="28" spans="1:35" x14ac:dyDescent="0.25">
      <c r="A28" s="19">
        <v>2023</v>
      </c>
      <c r="B28" s="21">
        <v>44927</v>
      </c>
      <c r="C28" s="21">
        <v>45016</v>
      </c>
      <c r="D28" s="19" t="s">
        <v>91</v>
      </c>
      <c r="E28" s="19">
        <v>8</v>
      </c>
      <c r="F28" s="19" t="s">
        <v>178</v>
      </c>
      <c r="G28" s="19" t="s">
        <v>178</v>
      </c>
      <c r="H28" s="19" t="s">
        <v>182</v>
      </c>
      <c r="I28" s="19" t="s">
        <v>525</v>
      </c>
      <c r="J28" s="19" t="s">
        <v>524</v>
      </c>
      <c r="K28" s="19" t="s">
        <v>523</v>
      </c>
      <c r="L28" s="19" t="s">
        <v>101</v>
      </c>
      <c r="M28" s="19" t="s">
        <v>218</v>
      </c>
      <c r="N28" s="19" t="s">
        <v>103</v>
      </c>
      <c r="O28" s="19">
        <v>0</v>
      </c>
      <c r="P28" s="19">
        <v>0</v>
      </c>
      <c r="Q28" s="19" t="s">
        <v>196</v>
      </c>
      <c r="R28" s="19" t="s">
        <v>197</v>
      </c>
      <c r="S28" s="19" t="s">
        <v>198</v>
      </c>
      <c r="T28" s="19" t="s">
        <v>196</v>
      </c>
      <c r="U28" s="19" t="s">
        <v>197</v>
      </c>
      <c r="V28" s="19" t="s">
        <v>522</v>
      </c>
      <c r="W28" s="19" t="s">
        <v>226</v>
      </c>
      <c r="X28" s="34">
        <v>44969</v>
      </c>
      <c r="Y28" s="34">
        <v>44971</v>
      </c>
      <c r="Z28" s="19">
        <v>1</v>
      </c>
      <c r="AA28" s="19">
        <v>3114</v>
      </c>
      <c r="AB28" s="19">
        <v>0</v>
      </c>
      <c r="AC28" s="21">
        <v>44974</v>
      </c>
      <c r="AD28" s="19" t="s">
        <v>521</v>
      </c>
      <c r="AE28" s="19">
        <v>800102</v>
      </c>
      <c r="AF28" s="7" t="s">
        <v>186</v>
      </c>
      <c r="AG28" s="19" t="s">
        <v>185</v>
      </c>
      <c r="AH28" s="21">
        <v>45048</v>
      </c>
      <c r="AI28" s="21">
        <v>45016</v>
      </c>
    </row>
    <row r="29" spans="1:35" x14ac:dyDescent="0.25">
      <c r="A29" s="19">
        <v>2023</v>
      </c>
      <c r="B29" s="21">
        <v>44927</v>
      </c>
      <c r="C29" s="21">
        <v>45016</v>
      </c>
      <c r="D29" s="19" t="s">
        <v>91</v>
      </c>
      <c r="E29" s="19">
        <v>8</v>
      </c>
      <c r="F29" s="19" t="s">
        <v>178</v>
      </c>
      <c r="G29" s="19" t="s">
        <v>178</v>
      </c>
      <c r="H29" s="19" t="s">
        <v>182</v>
      </c>
      <c r="I29" s="19" t="s">
        <v>525</v>
      </c>
      <c r="J29" s="19" t="s">
        <v>524</v>
      </c>
      <c r="K29" s="19" t="s">
        <v>523</v>
      </c>
      <c r="L29" s="19" t="s">
        <v>101</v>
      </c>
      <c r="M29" s="19" t="s">
        <v>218</v>
      </c>
      <c r="N29" s="19" t="s">
        <v>103</v>
      </c>
      <c r="O29" s="19">
        <v>0</v>
      </c>
      <c r="P29" s="19">
        <v>0</v>
      </c>
      <c r="Q29" s="19" t="s">
        <v>196</v>
      </c>
      <c r="R29" s="19" t="s">
        <v>197</v>
      </c>
      <c r="S29" s="19" t="s">
        <v>198</v>
      </c>
      <c r="T29" s="19" t="s">
        <v>196</v>
      </c>
      <c r="U29" s="19" t="s">
        <v>197</v>
      </c>
      <c r="V29" s="19" t="s">
        <v>522</v>
      </c>
      <c r="W29" s="19" t="s">
        <v>226</v>
      </c>
      <c r="X29" s="34">
        <v>44969</v>
      </c>
      <c r="Y29" s="34">
        <v>44971</v>
      </c>
      <c r="Z29" s="19">
        <v>2</v>
      </c>
      <c r="AA29" s="19">
        <v>834</v>
      </c>
      <c r="AB29" s="19">
        <v>0</v>
      </c>
      <c r="AC29" s="21">
        <v>44974</v>
      </c>
      <c r="AD29" s="19" t="s">
        <v>521</v>
      </c>
      <c r="AE29" s="19">
        <v>800102</v>
      </c>
      <c r="AF29" s="7" t="s">
        <v>186</v>
      </c>
      <c r="AG29" s="19" t="s">
        <v>185</v>
      </c>
      <c r="AH29" s="21">
        <v>45048</v>
      </c>
      <c r="AI29" s="21">
        <v>45016</v>
      </c>
    </row>
    <row r="30" spans="1:35" x14ac:dyDescent="0.25">
      <c r="A30" s="19">
        <v>2023</v>
      </c>
      <c r="B30" s="21">
        <v>44927</v>
      </c>
      <c r="C30" s="21">
        <v>45016</v>
      </c>
      <c r="D30" s="19" t="s">
        <v>91</v>
      </c>
      <c r="E30" s="19">
        <v>8</v>
      </c>
      <c r="F30" s="19" t="s">
        <v>178</v>
      </c>
      <c r="G30" s="19" t="s">
        <v>178</v>
      </c>
      <c r="H30" s="19" t="s">
        <v>182</v>
      </c>
      <c r="I30" s="19" t="s">
        <v>156</v>
      </c>
      <c r="J30" s="19" t="s">
        <v>127</v>
      </c>
      <c r="K30" s="19" t="s">
        <v>133</v>
      </c>
      <c r="L30" s="19" t="s">
        <v>101</v>
      </c>
      <c r="M30" s="19" t="s">
        <v>218</v>
      </c>
      <c r="N30" s="19" t="s">
        <v>103</v>
      </c>
      <c r="O30" s="19">
        <v>0</v>
      </c>
      <c r="P30" s="19">
        <v>0</v>
      </c>
      <c r="Q30" s="19" t="s">
        <v>196</v>
      </c>
      <c r="R30" s="19" t="s">
        <v>197</v>
      </c>
      <c r="S30" s="19" t="s">
        <v>198</v>
      </c>
      <c r="T30" s="19" t="s">
        <v>196</v>
      </c>
      <c r="U30" s="19" t="s">
        <v>197</v>
      </c>
      <c r="V30" s="19" t="s">
        <v>205</v>
      </c>
      <c r="W30" s="19" t="s">
        <v>226</v>
      </c>
      <c r="X30" s="34">
        <v>44970</v>
      </c>
      <c r="Y30" s="34">
        <v>44972</v>
      </c>
      <c r="Z30" s="19">
        <v>3</v>
      </c>
      <c r="AA30" s="19">
        <v>1400</v>
      </c>
      <c r="AB30" s="19">
        <v>15</v>
      </c>
      <c r="AC30" s="21">
        <v>44977</v>
      </c>
      <c r="AD30" s="33" t="s">
        <v>520</v>
      </c>
      <c r="AE30" s="19">
        <v>800103</v>
      </c>
      <c r="AF30" s="7" t="s">
        <v>186</v>
      </c>
      <c r="AG30" s="19" t="s">
        <v>185</v>
      </c>
      <c r="AH30" s="21">
        <v>45048</v>
      </c>
      <c r="AI30" s="21">
        <v>45016</v>
      </c>
    </row>
    <row r="31" spans="1:35" x14ac:dyDescent="0.25">
      <c r="A31" s="19">
        <v>2023</v>
      </c>
      <c r="B31" s="21">
        <v>44927</v>
      </c>
      <c r="C31" s="21">
        <v>45016</v>
      </c>
      <c r="D31" s="19" t="s">
        <v>91</v>
      </c>
      <c r="E31" s="19">
        <v>8</v>
      </c>
      <c r="F31" s="19" t="s">
        <v>178</v>
      </c>
      <c r="G31" s="19" t="s">
        <v>178</v>
      </c>
      <c r="H31" s="19" t="s">
        <v>182</v>
      </c>
      <c r="I31" s="19" t="s">
        <v>156</v>
      </c>
      <c r="J31" s="19" t="s">
        <v>127</v>
      </c>
      <c r="K31" s="19" t="s">
        <v>133</v>
      </c>
      <c r="L31" s="19" t="s">
        <v>101</v>
      </c>
      <c r="M31" s="19" t="s">
        <v>218</v>
      </c>
      <c r="N31" s="19" t="s">
        <v>103</v>
      </c>
      <c r="O31" s="19">
        <v>0</v>
      </c>
      <c r="P31" s="19">
        <v>0</v>
      </c>
      <c r="Q31" s="19" t="s">
        <v>196</v>
      </c>
      <c r="R31" s="19" t="s">
        <v>197</v>
      </c>
      <c r="S31" s="19" t="s">
        <v>198</v>
      </c>
      <c r="T31" s="19" t="s">
        <v>196</v>
      </c>
      <c r="U31" s="19" t="s">
        <v>197</v>
      </c>
      <c r="V31" s="19" t="s">
        <v>205</v>
      </c>
      <c r="W31" s="19" t="s">
        <v>226</v>
      </c>
      <c r="X31" s="34">
        <v>44970</v>
      </c>
      <c r="Y31" s="34">
        <v>44972</v>
      </c>
      <c r="Z31" s="19">
        <v>3</v>
      </c>
      <c r="AA31" s="19">
        <v>894</v>
      </c>
      <c r="AB31" s="19">
        <v>0</v>
      </c>
      <c r="AC31" s="21">
        <v>44977</v>
      </c>
      <c r="AD31" s="33" t="s">
        <v>520</v>
      </c>
      <c r="AE31" s="19">
        <v>800103</v>
      </c>
      <c r="AF31" s="7" t="s">
        <v>186</v>
      </c>
      <c r="AG31" s="19" t="s">
        <v>185</v>
      </c>
      <c r="AH31" s="21">
        <v>45048</v>
      </c>
      <c r="AI31" s="21">
        <v>45016</v>
      </c>
    </row>
    <row r="32" spans="1:35" x14ac:dyDescent="0.25">
      <c r="A32" s="19">
        <v>2023</v>
      </c>
      <c r="B32" s="21">
        <v>44927</v>
      </c>
      <c r="C32" s="21">
        <v>45016</v>
      </c>
      <c r="D32" s="19" t="s">
        <v>91</v>
      </c>
      <c r="E32" s="19">
        <v>8</v>
      </c>
      <c r="F32" s="19" t="s">
        <v>178</v>
      </c>
      <c r="G32" s="19" t="s">
        <v>178</v>
      </c>
      <c r="H32" s="19" t="s">
        <v>182</v>
      </c>
      <c r="I32" s="19" t="s">
        <v>156</v>
      </c>
      <c r="J32" s="19" t="s">
        <v>127</v>
      </c>
      <c r="K32" s="19" t="s">
        <v>133</v>
      </c>
      <c r="L32" s="19" t="s">
        <v>101</v>
      </c>
      <c r="M32" s="19" t="s">
        <v>218</v>
      </c>
      <c r="N32" s="19" t="s">
        <v>103</v>
      </c>
      <c r="O32" s="19">
        <v>0</v>
      </c>
      <c r="P32" s="19">
        <v>0</v>
      </c>
      <c r="Q32" s="19" t="s">
        <v>196</v>
      </c>
      <c r="R32" s="19" t="s">
        <v>197</v>
      </c>
      <c r="S32" s="19" t="s">
        <v>198</v>
      </c>
      <c r="T32" s="19" t="s">
        <v>196</v>
      </c>
      <c r="U32" s="19" t="s">
        <v>197</v>
      </c>
      <c r="V32" s="19" t="s">
        <v>205</v>
      </c>
      <c r="W32" s="19" t="s">
        <v>226</v>
      </c>
      <c r="X32" s="34">
        <v>44970</v>
      </c>
      <c r="Y32" s="34">
        <v>44972</v>
      </c>
      <c r="Z32" s="19">
        <v>1</v>
      </c>
      <c r="AA32" s="19">
        <v>1881</v>
      </c>
      <c r="AB32" s="19">
        <v>0</v>
      </c>
      <c r="AC32" s="21">
        <v>44977</v>
      </c>
      <c r="AD32" s="19" t="s">
        <v>520</v>
      </c>
      <c r="AE32" s="19">
        <v>800103</v>
      </c>
      <c r="AF32" s="7" t="s">
        <v>186</v>
      </c>
      <c r="AG32" s="19" t="s">
        <v>185</v>
      </c>
      <c r="AH32" s="21">
        <v>45048</v>
      </c>
      <c r="AI32" s="21">
        <v>45016</v>
      </c>
    </row>
    <row r="33" spans="1:35" x14ac:dyDescent="0.25">
      <c r="A33" s="19">
        <v>2023</v>
      </c>
      <c r="B33" s="21">
        <v>44927</v>
      </c>
      <c r="C33" s="21">
        <v>45016</v>
      </c>
      <c r="D33" s="19" t="s">
        <v>91</v>
      </c>
      <c r="E33" s="19">
        <v>8</v>
      </c>
      <c r="F33" s="19" t="s">
        <v>178</v>
      </c>
      <c r="G33" s="19" t="s">
        <v>178</v>
      </c>
      <c r="H33" s="19" t="s">
        <v>182</v>
      </c>
      <c r="I33" s="19" t="s">
        <v>156</v>
      </c>
      <c r="J33" s="19" t="s">
        <v>127</v>
      </c>
      <c r="K33" s="19" t="s">
        <v>133</v>
      </c>
      <c r="L33" s="19" t="s">
        <v>101</v>
      </c>
      <c r="M33" s="19" t="s">
        <v>218</v>
      </c>
      <c r="N33" s="19" t="s">
        <v>103</v>
      </c>
      <c r="O33" s="19">
        <v>0</v>
      </c>
      <c r="P33" s="19">
        <v>0</v>
      </c>
      <c r="Q33" s="19" t="s">
        <v>196</v>
      </c>
      <c r="R33" s="19" t="s">
        <v>197</v>
      </c>
      <c r="S33" s="19" t="s">
        <v>198</v>
      </c>
      <c r="T33" s="19" t="s">
        <v>196</v>
      </c>
      <c r="U33" s="19" t="s">
        <v>197</v>
      </c>
      <c r="V33" s="19" t="s">
        <v>205</v>
      </c>
      <c r="W33" s="19" t="s">
        <v>226</v>
      </c>
      <c r="X33" s="34">
        <v>44970</v>
      </c>
      <c r="Y33" s="34">
        <v>44972</v>
      </c>
      <c r="Z33" s="19">
        <v>2</v>
      </c>
      <c r="AA33" s="19">
        <v>352</v>
      </c>
      <c r="AB33" s="19">
        <v>0</v>
      </c>
      <c r="AC33" s="21">
        <v>44977</v>
      </c>
      <c r="AD33" s="19" t="s">
        <v>520</v>
      </c>
      <c r="AE33" s="19">
        <v>800103</v>
      </c>
      <c r="AF33" s="7" t="s">
        <v>186</v>
      </c>
      <c r="AG33" s="19" t="s">
        <v>185</v>
      </c>
      <c r="AH33" s="21">
        <v>45048</v>
      </c>
      <c r="AI33" s="21">
        <v>45016</v>
      </c>
    </row>
    <row r="34" spans="1:35" x14ac:dyDescent="0.25">
      <c r="A34" s="19">
        <v>2023</v>
      </c>
      <c r="B34" s="21">
        <v>44927</v>
      </c>
      <c r="C34" s="21">
        <v>45016</v>
      </c>
      <c r="D34" s="19" t="s">
        <v>91</v>
      </c>
      <c r="H34" s="20" t="s">
        <v>183</v>
      </c>
      <c r="I34" s="19" t="s">
        <v>195</v>
      </c>
      <c r="J34" s="19" t="s">
        <v>190</v>
      </c>
      <c r="K34" s="19" t="s">
        <v>119</v>
      </c>
      <c r="L34" s="19" t="s">
        <v>101</v>
      </c>
      <c r="M34" s="19" t="s">
        <v>218</v>
      </c>
      <c r="N34" s="19" t="s">
        <v>103</v>
      </c>
      <c r="O34" s="19">
        <v>0</v>
      </c>
      <c r="P34" s="19">
        <v>0</v>
      </c>
      <c r="Q34" s="19" t="s">
        <v>196</v>
      </c>
      <c r="R34" s="19" t="s">
        <v>197</v>
      </c>
      <c r="S34" s="19" t="s">
        <v>198</v>
      </c>
      <c r="T34" s="19" t="s">
        <v>196</v>
      </c>
      <c r="U34" s="19" t="s">
        <v>197</v>
      </c>
      <c r="V34" s="19" t="s">
        <v>216</v>
      </c>
      <c r="W34" s="19" t="s">
        <v>289</v>
      </c>
      <c r="X34" s="34">
        <v>44971</v>
      </c>
      <c r="Y34" s="34">
        <v>44974</v>
      </c>
      <c r="Z34" s="19">
        <v>3</v>
      </c>
      <c r="AA34" s="19">
        <v>2100</v>
      </c>
      <c r="AB34" s="19">
        <v>586</v>
      </c>
      <c r="AC34" s="21">
        <v>44979</v>
      </c>
      <c r="AD34" s="33" t="s">
        <v>519</v>
      </c>
      <c r="AE34" s="19">
        <v>800104</v>
      </c>
      <c r="AF34" s="7" t="s">
        <v>186</v>
      </c>
      <c r="AG34" s="19" t="s">
        <v>185</v>
      </c>
      <c r="AH34" s="21">
        <v>45048</v>
      </c>
      <c r="AI34" s="21">
        <v>45016</v>
      </c>
    </row>
    <row r="35" spans="1:35" x14ac:dyDescent="0.25">
      <c r="A35" s="19">
        <v>2023</v>
      </c>
      <c r="B35" s="21">
        <v>44927</v>
      </c>
      <c r="C35" s="21">
        <v>45016</v>
      </c>
      <c r="D35" s="19" t="s">
        <v>91</v>
      </c>
      <c r="H35" s="20" t="s">
        <v>183</v>
      </c>
      <c r="I35" s="19" t="s">
        <v>195</v>
      </c>
      <c r="J35" s="19" t="s">
        <v>190</v>
      </c>
      <c r="K35" s="19" t="s">
        <v>119</v>
      </c>
      <c r="L35" s="19" t="s">
        <v>101</v>
      </c>
      <c r="M35" s="19" t="s">
        <v>218</v>
      </c>
      <c r="N35" s="19" t="s">
        <v>103</v>
      </c>
      <c r="O35" s="19">
        <v>0</v>
      </c>
      <c r="P35" s="19">
        <v>0</v>
      </c>
      <c r="Q35" s="19" t="s">
        <v>196</v>
      </c>
      <c r="R35" s="19" t="s">
        <v>197</v>
      </c>
      <c r="S35" s="19" t="s">
        <v>198</v>
      </c>
      <c r="T35" s="19" t="s">
        <v>196</v>
      </c>
      <c r="U35" s="19" t="s">
        <v>197</v>
      </c>
      <c r="V35" s="19" t="s">
        <v>216</v>
      </c>
      <c r="W35" s="19" t="s">
        <v>289</v>
      </c>
      <c r="X35" s="34">
        <v>44971</v>
      </c>
      <c r="Y35" s="34">
        <v>44974</v>
      </c>
      <c r="Z35" s="19">
        <v>3</v>
      </c>
      <c r="AA35" s="19">
        <v>1110</v>
      </c>
      <c r="AB35" s="19">
        <v>0</v>
      </c>
      <c r="AC35" s="21">
        <v>44979</v>
      </c>
      <c r="AD35" s="19" t="s">
        <v>519</v>
      </c>
      <c r="AE35" s="19">
        <v>800104</v>
      </c>
      <c r="AF35" s="7" t="s">
        <v>186</v>
      </c>
      <c r="AG35" s="19" t="s">
        <v>185</v>
      </c>
      <c r="AH35" s="21">
        <v>45048</v>
      </c>
      <c r="AI35" s="21">
        <v>45016</v>
      </c>
    </row>
    <row r="36" spans="1:35" x14ac:dyDescent="0.25">
      <c r="A36" s="19">
        <v>2023</v>
      </c>
      <c r="B36" s="21">
        <v>44927</v>
      </c>
      <c r="C36" s="21">
        <v>45016</v>
      </c>
      <c r="D36" s="19" t="s">
        <v>91</v>
      </c>
      <c r="H36" s="20" t="s">
        <v>183</v>
      </c>
      <c r="I36" s="19" t="s">
        <v>195</v>
      </c>
      <c r="J36" s="19" t="s">
        <v>190</v>
      </c>
      <c r="K36" s="19" t="s">
        <v>119</v>
      </c>
      <c r="L36" s="19" t="s">
        <v>101</v>
      </c>
      <c r="M36" s="19" t="s">
        <v>218</v>
      </c>
      <c r="N36" s="19" t="s">
        <v>103</v>
      </c>
      <c r="O36" s="19">
        <v>0</v>
      </c>
      <c r="P36" s="19">
        <v>0</v>
      </c>
      <c r="Q36" s="19" t="s">
        <v>196</v>
      </c>
      <c r="R36" s="19" t="s">
        <v>197</v>
      </c>
      <c r="S36" s="19" t="s">
        <v>198</v>
      </c>
      <c r="T36" s="19" t="s">
        <v>196</v>
      </c>
      <c r="U36" s="19" t="s">
        <v>197</v>
      </c>
      <c r="V36" s="19" t="s">
        <v>216</v>
      </c>
      <c r="W36" s="19" t="s">
        <v>289</v>
      </c>
      <c r="X36" s="34">
        <v>44971</v>
      </c>
      <c r="Y36" s="34">
        <v>44974</v>
      </c>
      <c r="Z36" s="19">
        <v>1</v>
      </c>
      <c r="AA36" s="19">
        <v>1832</v>
      </c>
      <c r="AB36" s="19">
        <v>0</v>
      </c>
      <c r="AC36" s="21">
        <v>44979</v>
      </c>
      <c r="AD36" s="19" t="s">
        <v>519</v>
      </c>
      <c r="AE36" s="19">
        <v>800104</v>
      </c>
      <c r="AF36" s="7" t="s">
        <v>186</v>
      </c>
      <c r="AG36" s="19" t="s">
        <v>185</v>
      </c>
      <c r="AH36" s="21">
        <v>45048</v>
      </c>
      <c r="AI36" s="21">
        <v>45016</v>
      </c>
    </row>
    <row r="37" spans="1:35" x14ac:dyDescent="0.25">
      <c r="A37" s="19">
        <v>2023</v>
      </c>
      <c r="B37" s="21">
        <v>44927</v>
      </c>
      <c r="C37" s="21">
        <v>45016</v>
      </c>
      <c r="D37" s="19" t="s">
        <v>91</v>
      </c>
      <c r="H37" s="20" t="s">
        <v>183</v>
      </c>
      <c r="I37" s="19" t="s">
        <v>195</v>
      </c>
      <c r="J37" s="19" t="s">
        <v>190</v>
      </c>
      <c r="K37" s="19" t="s">
        <v>119</v>
      </c>
      <c r="L37" s="19" t="s">
        <v>101</v>
      </c>
      <c r="M37" s="19" t="s">
        <v>218</v>
      </c>
      <c r="N37" s="19" t="s">
        <v>103</v>
      </c>
      <c r="O37" s="19">
        <v>0</v>
      </c>
      <c r="P37" s="19">
        <v>0</v>
      </c>
      <c r="Q37" s="19" t="s">
        <v>196</v>
      </c>
      <c r="R37" s="19" t="s">
        <v>197</v>
      </c>
      <c r="S37" s="19" t="s">
        <v>198</v>
      </c>
      <c r="T37" s="19" t="s">
        <v>196</v>
      </c>
      <c r="U37" s="19" t="s">
        <v>197</v>
      </c>
      <c r="V37" s="19" t="s">
        <v>216</v>
      </c>
      <c r="W37" s="19" t="s">
        <v>289</v>
      </c>
      <c r="X37" s="34">
        <v>44971</v>
      </c>
      <c r="Y37" s="34">
        <v>44974</v>
      </c>
      <c r="Z37" s="19">
        <v>2</v>
      </c>
      <c r="AA37" s="19">
        <v>1372</v>
      </c>
      <c r="AB37" s="19">
        <v>0</v>
      </c>
      <c r="AC37" s="21">
        <v>44979</v>
      </c>
      <c r="AD37" s="33" t="s">
        <v>519</v>
      </c>
      <c r="AE37" s="19">
        <v>800104</v>
      </c>
      <c r="AF37" s="7" t="s">
        <v>186</v>
      </c>
      <c r="AG37" s="19" t="s">
        <v>185</v>
      </c>
      <c r="AH37" s="21">
        <v>45048</v>
      </c>
      <c r="AI37" s="21">
        <v>45016</v>
      </c>
    </row>
    <row r="38" spans="1:35" x14ac:dyDescent="0.25">
      <c r="A38" s="19">
        <v>2023</v>
      </c>
      <c r="B38" s="21">
        <v>44927</v>
      </c>
      <c r="C38" s="21">
        <v>45016</v>
      </c>
      <c r="D38" s="19" t="s">
        <v>91</v>
      </c>
      <c r="H38" s="20" t="s">
        <v>183</v>
      </c>
      <c r="I38" s="19" t="s">
        <v>294</v>
      </c>
      <c r="J38" s="19" t="s">
        <v>293</v>
      </c>
      <c r="K38" s="19" t="s">
        <v>130</v>
      </c>
      <c r="L38" s="19" t="s">
        <v>101</v>
      </c>
      <c r="M38" s="19" t="s">
        <v>218</v>
      </c>
      <c r="N38" s="19" t="s">
        <v>103</v>
      </c>
      <c r="O38" s="19">
        <v>0</v>
      </c>
      <c r="P38" s="19">
        <v>0</v>
      </c>
      <c r="Q38" s="19" t="s">
        <v>196</v>
      </c>
      <c r="R38" s="19" t="s">
        <v>197</v>
      </c>
      <c r="S38" s="19" t="s">
        <v>198</v>
      </c>
      <c r="T38" s="19" t="s">
        <v>196</v>
      </c>
      <c r="U38" s="19" t="s">
        <v>197</v>
      </c>
      <c r="V38" s="19" t="s">
        <v>516</v>
      </c>
      <c r="W38" s="19" t="s">
        <v>289</v>
      </c>
      <c r="X38" s="34">
        <v>44971</v>
      </c>
      <c r="Y38" s="34">
        <v>44974</v>
      </c>
      <c r="Z38" s="19">
        <v>3</v>
      </c>
      <c r="AA38" s="19">
        <v>2100</v>
      </c>
      <c r="AB38" s="19">
        <v>10</v>
      </c>
      <c r="AC38" s="21">
        <v>44979</v>
      </c>
      <c r="AD38" s="33" t="s">
        <v>518</v>
      </c>
      <c r="AE38" s="19">
        <v>800105</v>
      </c>
      <c r="AF38" s="7" t="s">
        <v>186</v>
      </c>
      <c r="AG38" s="19" t="s">
        <v>185</v>
      </c>
      <c r="AH38" s="21">
        <v>45048</v>
      </c>
      <c r="AI38" s="21">
        <v>45016</v>
      </c>
    </row>
    <row r="39" spans="1:35" x14ac:dyDescent="0.25">
      <c r="A39" s="19">
        <v>2023</v>
      </c>
      <c r="B39" s="21">
        <v>44927</v>
      </c>
      <c r="C39" s="21">
        <v>45016</v>
      </c>
      <c r="D39" s="19" t="s">
        <v>91</v>
      </c>
      <c r="H39" s="20" t="s">
        <v>183</v>
      </c>
      <c r="I39" s="19" t="s">
        <v>294</v>
      </c>
      <c r="J39" s="19" t="s">
        <v>293</v>
      </c>
      <c r="K39" s="19" t="s">
        <v>130</v>
      </c>
      <c r="L39" s="19" t="s">
        <v>101</v>
      </c>
      <c r="M39" s="19" t="s">
        <v>218</v>
      </c>
      <c r="N39" s="19" t="s">
        <v>103</v>
      </c>
      <c r="O39" s="19">
        <v>0</v>
      </c>
      <c r="P39" s="19">
        <v>0</v>
      </c>
      <c r="Q39" s="19" t="s">
        <v>196</v>
      </c>
      <c r="R39" s="19" t="s">
        <v>197</v>
      </c>
      <c r="S39" s="19" t="s">
        <v>198</v>
      </c>
      <c r="T39" s="19" t="s">
        <v>196</v>
      </c>
      <c r="U39" s="19" t="s">
        <v>197</v>
      </c>
      <c r="V39" s="19" t="s">
        <v>516</v>
      </c>
      <c r="W39" s="19" t="s">
        <v>289</v>
      </c>
      <c r="X39" s="34">
        <v>44971</v>
      </c>
      <c r="Y39" s="34">
        <v>44974</v>
      </c>
      <c r="Z39" s="19">
        <v>3</v>
      </c>
      <c r="AA39" s="19">
        <v>1190</v>
      </c>
      <c r="AB39" s="19">
        <v>0</v>
      </c>
      <c r="AC39" s="21">
        <v>44979</v>
      </c>
      <c r="AD39" s="19" t="s">
        <v>518</v>
      </c>
      <c r="AE39" s="19">
        <v>800105</v>
      </c>
      <c r="AF39" s="7" t="s">
        <v>186</v>
      </c>
      <c r="AG39" s="19" t="s">
        <v>185</v>
      </c>
      <c r="AH39" s="21">
        <v>45048</v>
      </c>
      <c r="AI39" s="21">
        <v>45016</v>
      </c>
    </row>
    <row r="40" spans="1:35" x14ac:dyDescent="0.25">
      <c r="A40" s="19">
        <v>2023</v>
      </c>
      <c r="B40" s="21">
        <v>44927</v>
      </c>
      <c r="C40" s="21">
        <v>45016</v>
      </c>
      <c r="D40" s="19" t="s">
        <v>91</v>
      </c>
      <c r="H40" s="20" t="s">
        <v>183</v>
      </c>
      <c r="I40" s="19" t="s">
        <v>299</v>
      </c>
      <c r="J40" s="19" t="s">
        <v>298</v>
      </c>
      <c r="K40" s="19" t="s">
        <v>297</v>
      </c>
      <c r="L40" s="19" t="s">
        <v>101</v>
      </c>
      <c r="M40" s="19" t="s">
        <v>218</v>
      </c>
      <c r="N40" s="19" t="s">
        <v>103</v>
      </c>
      <c r="O40" s="19">
        <v>0</v>
      </c>
      <c r="P40" s="19">
        <v>0</v>
      </c>
      <c r="Q40" s="19" t="s">
        <v>196</v>
      </c>
      <c r="R40" s="19" t="s">
        <v>197</v>
      </c>
      <c r="S40" s="19" t="s">
        <v>198</v>
      </c>
      <c r="T40" s="19" t="s">
        <v>196</v>
      </c>
      <c r="U40" s="19" t="s">
        <v>197</v>
      </c>
      <c r="V40" s="19" t="s">
        <v>513</v>
      </c>
      <c r="W40" s="19" t="s">
        <v>289</v>
      </c>
      <c r="X40" s="34">
        <v>44971</v>
      </c>
      <c r="Y40" s="34">
        <v>44974</v>
      </c>
      <c r="Z40" s="19">
        <v>3</v>
      </c>
      <c r="AA40" s="19">
        <v>2037</v>
      </c>
      <c r="AB40" s="19">
        <v>65</v>
      </c>
      <c r="AC40" s="21">
        <v>44979</v>
      </c>
      <c r="AD40" s="33" t="s">
        <v>517</v>
      </c>
      <c r="AE40" s="19">
        <v>800106</v>
      </c>
      <c r="AF40" s="7" t="s">
        <v>186</v>
      </c>
      <c r="AG40" s="19" t="s">
        <v>185</v>
      </c>
      <c r="AH40" s="21">
        <v>45048</v>
      </c>
      <c r="AI40" s="21">
        <v>45016</v>
      </c>
    </row>
    <row r="41" spans="1:35" x14ac:dyDescent="0.25">
      <c r="A41" s="19">
        <v>2023</v>
      </c>
      <c r="B41" s="21">
        <v>44927</v>
      </c>
      <c r="C41" s="21">
        <v>45016</v>
      </c>
      <c r="D41" s="19" t="s">
        <v>91</v>
      </c>
      <c r="H41" s="20" t="s">
        <v>183</v>
      </c>
      <c r="I41" s="19" t="s">
        <v>299</v>
      </c>
      <c r="J41" s="19" t="s">
        <v>298</v>
      </c>
      <c r="K41" s="19" t="s">
        <v>297</v>
      </c>
      <c r="L41" s="19" t="s">
        <v>101</v>
      </c>
      <c r="M41" s="19" t="s">
        <v>218</v>
      </c>
      <c r="N41" s="19" t="s">
        <v>103</v>
      </c>
      <c r="O41" s="19">
        <v>0</v>
      </c>
      <c r="P41" s="19">
        <v>0</v>
      </c>
      <c r="Q41" s="19" t="s">
        <v>196</v>
      </c>
      <c r="R41" s="19" t="s">
        <v>197</v>
      </c>
      <c r="S41" s="19" t="s">
        <v>198</v>
      </c>
      <c r="T41" s="19" t="s">
        <v>196</v>
      </c>
      <c r="U41" s="19" t="s">
        <v>197</v>
      </c>
      <c r="V41" s="19" t="s">
        <v>513</v>
      </c>
      <c r="W41" s="19" t="s">
        <v>289</v>
      </c>
      <c r="X41" s="34">
        <v>44971</v>
      </c>
      <c r="Y41" s="34">
        <v>44974</v>
      </c>
      <c r="Z41" s="19">
        <v>3</v>
      </c>
      <c r="AA41" s="19">
        <v>1198</v>
      </c>
      <c r="AB41" s="19">
        <v>0</v>
      </c>
      <c r="AC41" s="21">
        <v>44979</v>
      </c>
      <c r="AD41" s="33" t="s">
        <v>517</v>
      </c>
      <c r="AE41" s="19">
        <v>800106</v>
      </c>
      <c r="AF41" s="7" t="s">
        <v>186</v>
      </c>
      <c r="AG41" s="19" t="s">
        <v>185</v>
      </c>
      <c r="AH41" s="21">
        <v>45048</v>
      </c>
      <c r="AI41" s="21">
        <v>45016</v>
      </c>
    </row>
    <row r="42" spans="1:35" x14ac:dyDescent="0.25">
      <c r="A42" s="19">
        <v>2023</v>
      </c>
      <c r="B42" s="21">
        <v>44927</v>
      </c>
      <c r="C42" s="21">
        <v>45016</v>
      </c>
      <c r="D42" s="19" t="s">
        <v>91</v>
      </c>
      <c r="H42" s="20" t="s">
        <v>183</v>
      </c>
      <c r="I42" s="19" t="s">
        <v>303</v>
      </c>
      <c r="J42" s="19" t="s">
        <v>302</v>
      </c>
      <c r="K42" s="19" t="s">
        <v>301</v>
      </c>
      <c r="L42" s="19" t="s">
        <v>101</v>
      </c>
      <c r="M42" s="19" t="s">
        <v>218</v>
      </c>
      <c r="N42" s="19" t="s">
        <v>103</v>
      </c>
      <c r="O42" s="19">
        <v>0</v>
      </c>
      <c r="P42" s="19">
        <v>0</v>
      </c>
      <c r="Q42" s="19" t="s">
        <v>196</v>
      </c>
      <c r="R42" s="19" t="s">
        <v>197</v>
      </c>
      <c r="S42" s="19" t="s">
        <v>198</v>
      </c>
      <c r="T42" s="19" t="s">
        <v>196</v>
      </c>
      <c r="U42" s="19" t="s">
        <v>197</v>
      </c>
      <c r="V42" s="19" t="s">
        <v>516</v>
      </c>
      <c r="W42" s="19" t="s">
        <v>289</v>
      </c>
      <c r="X42" s="34">
        <v>44971</v>
      </c>
      <c r="Y42" s="34">
        <v>44974</v>
      </c>
      <c r="Z42" s="19">
        <v>3</v>
      </c>
      <c r="AA42" s="19">
        <v>2100</v>
      </c>
      <c r="AB42" s="19">
        <v>266</v>
      </c>
      <c r="AC42" s="21">
        <v>44979</v>
      </c>
      <c r="AD42" s="33" t="s">
        <v>515</v>
      </c>
      <c r="AE42" s="19">
        <v>800107</v>
      </c>
      <c r="AF42" s="7" t="s">
        <v>186</v>
      </c>
      <c r="AG42" s="19" t="s">
        <v>185</v>
      </c>
      <c r="AH42" s="21">
        <v>45048</v>
      </c>
      <c r="AI42" s="21">
        <v>45016</v>
      </c>
    </row>
    <row r="43" spans="1:35" x14ac:dyDescent="0.25">
      <c r="A43" s="19">
        <v>2023</v>
      </c>
      <c r="B43" s="21">
        <v>44927</v>
      </c>
      <c r="C43" s="21">
        <v>45016</v>
      </c>
      <c r="D43" s="19" t="s">
        <v>91</v>
      </c>
      <c r="H43" s="20" t="s">
        <v>183</v>
      </c>
      <c r="I43" s="19" t="s">
        <v>303</v>
      </c>
      <c r="J43" s="19" t="s">
        <v>302</v>
      </c>
      <c r="K43" s="19" t="s">
        <v>301</v>
      </c>
      <c r="L43" s="19" t="s">
        <v>101</v>
      </c>
      <c r="M43" s="19" t="s">
        <v>218</v>
      </c>
      <c r="N43" s="19" t="s">
        <v>103</v>
      </c>
      <c r="O43" s="19">
        <v>0</v>
      </c>
      <c r="P43" s="19">
        <v>0</v>
      </c>
      <c r="Q43" s="19" t="s">
        <v>196</v>
      </c>
      <c r="R43" s="19" t="s">
        <v>197</v>
      </c>
      <c r="S43" s="19" t="s">
        <v>198</v>
      </c>
      <c r="T43" s="19" t="s">
        <v>196</v>
      </c>
      <c r="U43" s="19" t="s">
        <v>197</v>
      </c>
      <c r="V43" s="19" t="s">
        <v>516</v>
      </c>
      <c r="W43" s="19" t="s">
        <v>289</v>
      </c>
      <c r="X43" s="34">
        <v>44971</v>
      </c>
      <c r="Y43" s="34">
        <v>44974</v>
      </c>
      <c r="Z43" s="19">
        <v>3</v>
      </c>
      <c r="AA43" s="19">
        <v>1200</v>
      </c>
      <c r="AB43" s="19">
        <v>0</v>
      </c>
      <c r="AC43" s="21">
        <v>44979</v>
      </c>
      <c r="AD43" s="19" t="s">
        <v>515</v>
      </c>
      <c r="AE43" s="19">
        <v>800107</v>
      </c>
      <c r="AF43" s="7" t="s">
        <v>186</v>
      </c>
      <c r="AG43" s="19" t="s">
        <v>185</v>
      </c>
      <c r="AH43" s="21">
        <v>45048</v>
      </c>
      <c r="AI43" s="21">
        <v>45016</v>
      </c>
    </row>
    <row r="44" spans="1:35" x14ac:dyDescent="0.25">
      <c r="A44" s="19">
        <v>2023</v>
      </c>
      <c r="B44" s="21">
        <v>44927</v>
      </c>
      <c r="C44" s="21">
        <v>45016</v>
      </c>
      <c r="D44" s="19" t="s">
        <v>91</v>
      </c>
      <c r="H44" s="20" t="s">
        <v>183</v>
      </c>
      <c r="I44" s="19" t="s">
        <v>303</v>
      </c>
      <c r="J44" s="19" t="s">
        <v>302</v>
      </c>
      <c r="K44" s="19" t="s">
        <v>301</v>
      </c>
      <c r="L44" s="19" t="s">
        <v>101</v>
      </c>
      <c r="M44" s="19" t="s">
        <v>218</v>
      </c>
      <c r="N44" s="19" t="s">
        <v>103</v>
      </c>
      <c r="O44" s="19">
        <v>0</v>
      </c>
      <c r="P44" s="19">
        <v>0</v>
      </c>
      <c r="Q44" s="19" t="s">
        <v>196</v>
      </c>
      <c r="R44" s="19" t="s">
        <v>197</v>
      </c>
      <c r="S44" s="19" t="s">
        <v>198</v>
      </c>
      <c r="T44" s="19" t="s">
        <v>196</v>
      </c>
      <c r="U44" s="19" t="s">
        <v>197</v>
      </c>
      <c r="V44" s="19" t="s">
        <v>516</v>
      </c>
      <c r="W44" s="19" t="s">
        <v>289</v>
      </c>
      <c r="X44" s="34">
        <v>44971</v>
      </c>
      <c r="Y44" s="34">
        <v>44974</v>
      </c>
      <c r="Z44" s="19">
        <v>1</v>
      </c>
      <c r="AA44" s="19">
        <v>3000</v>
      </c>
      <c r="AB44" s="19">
        <v>0</v>
      </c>
      <c r="AC44" s="21">
        <v>44979</v>
      </c>
      <c r="AD44" s="33" t="s">
        <v>515</v>
      </c>
      <c r="AE44" s="19">
        <v>800107</v>
      </c>
      <c r="AF44" s="7" t="s">
        <v>186</v>
      </c>
      <c r="AG44" s="19" t="s">
        <v>185</v>
      </c>
      <c r="AH44" s="21">
        <v>45048</v>
      </c>
      <c r="AI44" s="21">
        <v>45016</v>
      </c>
    </row>
    <row r="45" spans="1:35" x14ac:dyDescent="0.25">
      <c r="A45" s="19">
        <v>2023</v>
      </c>
      <c r="B45" s="21">
        <v>44927</v>
      </c>
      <c r="C45" s="21">
        <v>45016</v>
      </c>
      <c r="D45" s="19" t="s">
        <v>91</v>
      </c>
      <c r="H45" s="20" t="s">
        <v>183</v>
      </c>
      <c r="I45" s="19" t="s">
        <v>303</v>
      </c>
      <c r="J45" s="19" t="s">
        <v>302</v>
      </c>
      <c r="K45" s="19" t="s">
        <v>301</v>
      </c>
      <c r="L45" s="19" t="s">
        <v>101</v>
      </c>
      <c r="M45" s="19" t="s">
        <v>218</v>
      </c>
      <c r="N45" s="19" t="s">
        <v>103</v>
      </c>
      <c r="O45" s="19">
        <v>0</v>
      </c>
      <c r="P45" s="19">
        <v>0</v>
      </c>
      <c r="Q45" s="19" t="s">
        <v>196</v>
      </c>
      <c r="R45" s="19" t="s">
        <v>197</v>
      </c>
      <c r="S45" s="19" t="s">
        <v>198</v>
      </c>
      <c r="T45" s="19" t="s">
        <v>196</v>
      </c>
      <c r="U45" s="19" t="s">
        <v>197</v>
      </c>
      <c r="V45" s="19" t="s">
        <v>516</v>
      </c>
      <c r="W45" s="19" t="s">
        <v>289</v>
      </c>
      <c r="X45" s="34">
        <v>44971</v>
      </c>
      <c r="Y45" s="34">
        <v>44974</v>
      </c>
      <c r="Z45" s="19">
        <v>2</v>
      </c>
      <c r="AA45" s="19">
        <v>934</v>
      </c>
      <c r="AB45" s="19">
        <v>0</v>
      </c>
      <c r="AC45" s="21">
        <v>44979</v>
      </c>
      <c r="AD45" s="19" t="s">
        <v>515</v>
      </c>
      <c r="AE45" s="19">
        <v>800107</v>
      </c>
      <c r="AF45" s="7" t="s">
        <v>186</v>
      </c>
      <c r="AG45" s="19" t="s">
        <v>185</v>
      </c>
      <c r="AH45" s="21">
        <v>45048</v>
      </c>
      <c r="AI45" s="21">
        <v>45016</v>
      </c>
    </row>
    <row r="46" spans="1:35" x14ac:dyDescent="0.25">
      <c r="A46" s="19">
        <v>2023</v>
      </c>
      <c r="B46" s="21">
        <v>44927</v>
      </c>
      <c r="C46" s="21">
        <v>45016</v>
      </c>
      <c r="D46" s="19" t="s">
        <v>91</v>
      </c>
      <c r="H46" s="20" t="s">
        <v>183</v>
      </c>
      <c r="I46" s="19" t="s">
        <v>348</v>
      </c>
      <c r="J46" s="19" t="s">
        <v>347</v>
      </c>
      <c r="K46" s="19" t="s">
        <v>346</v>
      </c>
      <c r="L46" s="19" t="s">
        <v>101</v>
      </c>
      <c r="M46" s="19" t="s">
        <v>218</v>
      </c>
      <c r="N46" s="19" t="s">
        <v>103</v>
      </c>
      <c r="O46" s="19">
        <v>0</v>
      </c>
      <c r="P46" s="19">
        <v>0</v>
      </c>
      <c r="Q46" s="19" t="s">
        <v>196</v>
      </c>
      <c r="R46" s="19" t="s">
        <v>197</v>
      </c>
      <c r="S46" s="19" t="s">
        <v>198</v>
      </c>
      <c r="T46" s="19" t="s">
        <v>196</v>
      </c>
      <c r="U46" s="19" t="s">
        <v>197</v>
      </c>
      <c r="V46" s="19" t="s">
        <v>199</v>
      </c>
      <c r="W46" s="19" t="s">
        <v>289</v>
      </c>
      <c r="X46" s="34">
        <v>44971</v>
      </c>
      <c r="Y46" s="34">
        <v>44974</v>
      </c>
      <c r="Z46" s="19">
        <v>3</v>
      </c>
      <c r="AA46" s="19">
        <v>2100</v>
      </c>
      <c r="AB46" s="19">
        <v>0</v>
      </c>
      <c r="AC46" s="21">
        <v>44979</v>
      </c>
      <c r="AD46" s="33" t="s">
        <v>514</v>
      </c>
      <c r="AE46" s="19">
        <v>800108</v>
      </c>
      <c r="AF46" s="7" t="s">
        <v>186</v>
      </c>
      <c r="AG46" s="19" t="s">
        <v>185</v>
      </c>
      <c r="AH46" s="21">
        <v>45048</v>
      </c>
      <c r="AI46" s="21">
        <v>45016</v>
      </c>
    </row>
    <row r="47" spans="1:35" x14ac:dyDescent="0.25">
      <c r="A47" s="19">
        <v>2023</v>
      </c>
      <c r="B47" s="21">
        <v>44927</v>
      </c>
      <c r="C47" s="21">
        <v>45016</v>
      </c>
      <c r="D47" s="19" t="s">
        <v>91</v>
      </c>
      <c r="H47" s="20" t="s">
        <v>183</v>
      </c>
      <c r="I47" s="19" t="s">
        <v>348</v>
      </c>
      <c r="J47" s="19" t="s">
        <v>347</v>
      </c>
      <c r="K47" s="19" t="s">
        <v>346</v>
      </c>
      <c r="L47" s="19" t="s">
        <v>101</v>
      </c>
      <c r="M47" s="19" t="s">
        <v>218</v>
      </c>
      <c r="N47" s="19" t="s">
        <v>103</v>
      </c>
      <c r="O47" s="19">
        <v>0</v>
      </c>
      <c r="P47" s="19">
        <v>0</v>
      </c>
      <c r="Q47" s="19" t="s">
        <v>196</v>
      </c>
      <c r="R47" s="19" t="s">
        <v>197</v>
      </c>
      <c r="S47" s="19" t="s">
        <v>198</v>
      </c>
      <c r="T47" s="19" t="s">
        <v>196</v>
      </c>
      <c r="U47" s="19" t="s">
        <v>197</v>
      </c>
      <c r="V47" s="19" t="s">
        <v>199</v>
      </c>
      <c r="W47" s="19" t="s">
        <v>289</v>
      </c>
      <c r="X47" s="34">
        <v>44971</v>
      </c>
      <c r="Y47" s="34">
        <v>44974</v>
      </c>
      <c r="Z47" s="19">
        <v>3</v>
      </c>
      <c r="AA47" s="19">
        <v>1200</v>
      </c>
      <c r="AB47" s="19">
        <v>0</v>
      </c>
      <c r="AC47" s="21">
        <v>44979</v>
      </c>
      <c r="AD47" s="19" t="s">
        <v>514</v>
      </c>
      <c r="AE47" s="19">
        <v>800108</v>
      </c>
      <c r="AF47" s="7" t="s">
        <v>186</v>
      </c>
      <c r="AG47" s="19" t="s">
        <v>185</v>
      </c>
      <c r="AH47" s="21">
        <v>45048</v>
      </c>
      <c r="AI47" s="21">
        <v>45016</v>
      </c>
    </row>
    <row r="48" spans="1:35" x14ac:dyDescent="0.25">
      <c r="A48" s="19">
        <v>2023</v>
      </c>
      <c r="B48" s="21">
        <v>44927</v>
      </c>
      <c r="C48" s="21">
        <v>45016</v>
      </c>
      <c r="D48" s="19" t="s">
        <v>91</v>
      </c>
      <c r="H48" s="20" t="s">
        <v>183</v>
      </c>
      <c r="I48" s="19" t="s">
        <v>342</v>
      </c>
      <c r="J48" s="19" t="s">
        <v>130</v>
      </c>
      <c r="K48" s="19" t="s">
        <v>124</v>
      </c>
      <c r="L48" s="19" t="s">
        <v>101</v>
      </c>
      <c r="M48" s="19" t="s">
        <v>218</v>
      </c>
      <c r="N48" s="19" t="s">
        <v>103</v>
      </c>
      <c r="O48" s="19">
        <v>0</v>
      </c>
      <c r="P48" s="19">
        <v>0</v>
      </c>
      <c r="Q48" s="19" t="s">
        <v>196</v>
      </c>
      <c r="R48" s="19" t="s">
        <v>197</v>
      </c>
      <c r="S48" s="19" t="s">
        <v>198</v>
      </c>
      <c r="T48" s="19" t="s">
        <v>196</v>
      </c>
      <c r="U48" s="19" t="s">
        <v>197</v>
      </c>
      <c r="V48" s="19" t="s">
        <v>513</v>
      </c>
      <c r="W48" s="19" t="s">
        <v>289</v>
      </c>
      <c r="X48" s="34">
        <v>44971</v>
      </c>
      <c r="Y48" s="34">
        <v>44974</v>
      </c>
      <c r="Z48" s="19">
        <v>3</v>
      </c>
      <c r="AA48" s="19">
        <v>2088</v>
      </c>
      <c r="AB48" s="19">
        <v>216</v>
      </c>
      <c r="AC48" s="21">
        <v>44979</v>
      </c>
      <c r="AD48" s="33" t="s">
        <v>512</v>
      </c>
      <c r="AE48" s="19">
        <v>800109</v>
      </c>
      <c r="AF48" s="7" t="s">
        <v>186</v>
      </c>
      <c r="AG48" s="19" t="s">
        <v>185</v>
      </c>
      <c r="AH48" s="21">
        <v>45048</v>
      </c>
      <c r="AI48" s="21">
        <v>45016</v>
      </c>
    </row>
    <row r="49" spans="1:35" x14ac:dyDescent="0.25">
      <c r="A49" s="19">
        <v>2023</v>
      </c>
      <c r="B49" s="21">
        <v>44927</v>
      </c>
      <c r="C49" s="21">
        <v>45016</v>
      </c>
      <c r="D49" s="19" t="s">
        <v>91</v>
      </c>
      <c r="H49" s="20" t="s">
        <v>183</v>
      </c>
      <c r="I49" s="19" t="s">
        <v>342</v>
      </c>
      <c r="J49" s="19" t="s">
        <v>130</v>
      </c>
      <c r="K49" s="19" t="s">
        <v>124</v>
      </c>
      <c r="L49" s="19" t="s">
        <v>101</v>
      </c>
      <c r="M49" s="19" t="s">
        <v>218</v>
      </c>
      <c r="N49" s="19" t="s">
        <v>103</v>
      </c>
      <c r="O49" s="19">
        <v>0</v>
      </c>
      <c r="P49" s="19">
        <v>0</v>
      </c>
      <c r="Q49" s="19" t="s">
        <v>196</v>
      </c>
      <c r="R49" s="19" t="s">
        <v>197</v>
      </c>
      <c r="S49" s="19" t="s">
        <v>198</v>
      </c>
      <c r="T49" s="19" t="s">
        <v>196</v>
      </c>
      <c r="U49" s="19" t="s">
        <v>197</v>
      </c>
      <c r="V49" s="19" t="s">
        <v>513</v>
      </c>
      <c r="W49" s="19" t="s">
        <v>289</v>
      </c>
      <c r="X49" s="34">
        <v>44971</v>
      </c>
      <c r="Y49" s="34">
        <v>44974</v>
      </c>
      <c r="Z49" s="19">
        <v>3</v>
      </c>
      <c r="AA49" s="19">
        <v>1200</v>
      </c>
      <c r="AB49" s="19">
        <v>0</v>
      </c>
      <c r="AC49" s="21">
        <v>44979</v>
      </c>
      <c r="AD49" s="33" t="s">
        <v>512</v>
      </c>
      <c r="AE49" s="19">
        <v>800109</v>
      </c>
      <c r="AF49" s="7" t="s">
        <v>186</v>
      </c>
      <c r="AG49" s="19" t="s">
        <v>185</v>
      </c>
      <c r="AH49" s="21">
        <v>45048</v>
      </c>
      <c r="AI49" s="21">
        <v>45016</v>
      </c>
    </row>
    <row r="50" spans="1:35" x14ac:dyDescent="0.25">
      <c r="A50" s="19">
        <v>2023</v>
      </c>
      <c r="B50" s="21">
        <v>44927</v>
      </c>
      <c r="C50" s="21">
        <v>45016</v>
      </c>
      <c r="D50" s="19" t="s">
        <v>91</v>
      </c>
      <c r="H50" s="20" t="s">
        <v>183</v>
      </c>
      <c r="I50" s="19" t="s">
        <v>342</v>
      </c>
      <c r="J50" s="19" t="s">
        <v>130</v>
      </c>
      <c r="K50" s="19" t="s">
        <v>124</v>
      </c>
      <c r="L50" s="19" t="s">
        <v>101</v>
      </c>
      <c r="M50" s="19" t="s">
        <v>218</v>
      </c>
      <c r="N50" s="19" t="s">
        <v>103</v>
      </c>
      <c r="O50" s="19">
        <v>0</v>
      </c>
      <c r="P50" s="19">
        <v>0</v>
      </c>
      <c r="Q50" s="19" t="s">
        <v>196</v>
      </c>
      <c r="R50" s="19" t="s">
        <v>197</v>
      </c>
      <c r="S50" s="19" t="s">
        <v>198</v>
      </c>
      <c r="T50" s="19" t="s">
        <v>196</v>
      </c>
      <c r="U50" s="19" t="s">
        <v>197</v>
      </c>
      <c r="V50" s="19" t="s">
        <v>513</v>
      </c>
      <c r="W50" s="19" t="s">
        <v>289</v>
      </c>
      <c r="X50" s="34">
        <v>44971</v>
      </c>
      <c r="Y50" s="34">
        <v>44974</v>
      </c>
      <c r="Z50" s="19">
        <v>1</v>
      </c>
      <c r="AA50" s="19">
        <v>1800</v>
      </c>
      <c r="AB50" s="19">
        <v>0</v>
      </c>
      <c r="AC50" s="21">
        <v>44979</v>
      </c>
      <c r="AD50" s="19" t="s">
        <v>512</v>
      </c>
      <c r="AE50" s="19">
        <v>800109</v>
      </c>
      <c r="AF50" s="7" t="s">
        <v>186</v>
      </c>
      <c r="AG50" s="19" t="s">
        <v>185</v>
      </c>
      <c r="AH50" s="21">
        <v>45048</v>
      </c>
      <c r="AI50" s="21">
        <v>45016</v>
      </c>
    </row>
    <row r="51" spans="1:35" x14ac:dyDescent="0.25">
      <c r="A51" s="19">
        <v>2023</v>
      </c>
      <c r="B51" s="21">
        <v>44927</v>
      </c>
      <c r="C51" s="21">
        <v>45016</v>
      </c>
      <c r="D51" s="19" t="s">
        <v>91</v>
      </c>
      <c r="H51" s="20" t="s">
        <v>183</v>
      </c>
      <c r="I51" s="19" t="s">
        <v>342</v>
      </c>
      <c r="J51" s="19" t="s">
        <v>130</v>
      </c>
      <c r="K51" s="19" t="s">
        <v>124</v>
      </c>
      <c r="L51" s="19" t="s">
        <v>101</v>
      </c>
      <c r="M51" s="19" t="s">
        <v>218</v>
      </c>
      <c r="N51" s="19" t="s">
        <v>103</v>
      </c>
      <c r="O51" s="19">
        <v>0</v>
      </c>
      <c r="P51" s="19">
        <v>0</v>
      </c>
      <c r="Q51" s="19" t="s">
        <v>196</v>
      </c>
      <c r="R51" s="19" t="s">
        <v>197</v>
      </c>
      <c r="S51" s="19" t="s">
        <v>198</v>
      </c>
      <c r="T51" s="19" t="s">
        <v>196</v>
      </c>
      <c r="U51" s="19" t="s">
        <v>197</v>
      </c>
      <c r="V51" s="19" t="s">
        <v>513</v>
      </c>
      <c r="W51" s="19" t="s">
        <v>289</v>
      </c>
      <c r="X51" s="34">
        <v>44971</v>
      </c>
      <c r="Y51" s="34">
        <v>44974</v>
      </c>
      <c r="Z51" s="19">
        <v>2</v>
      </c>
      <c r="AA51" s="19">
        <v>742</v>
      </c>
      <c r="AB51" s="19">
        <v>0</v>
      </c>
      <c r="AC51" s="21">
        <v>44979</v>
      </c>
      <c r="AD51" s="33" t="s">
        <v>512</v>
      </c>
      <c r="AE51" s="19">
        <v>800109</v>
      </c>
      <c r="AF51" s="7" t="s">
        <v>186</v>
      </c>
      <c r="AG51" s="19" t="s">
        <v>185</v>
      </c>
      <c r="AH51" s="21">
        <v>45048</v>
      </c>
      <c r="AI51" s="21">
        <v>45016</v>
      </c>
    </row>
    <row r="52" spans="1:35" x14ac:dyDescent="0.25">
      <c r="A52" s="19">
        <v>2023</v>
      </c>
      <c r="B52" s="21">
        <v>44927</v>
      </c>
      <c r="C52" s="21">
        <v>45016</v>
      </c>
      <c r="D52" s="19" t="s">
        <v>91</v>
      </c>
      <c r="H52" s="20" t="s">
        <v>182</v>
      </c>
      <c r="I52" s="19" t="s">
        <v>359</v>
      </c>
      <c r="J52" s="19" t="s">
        <v>320</v>
      </c>
      <c r="K52" s="19" t="s">
        <v>358</v>
      </c>
      <c r="L52" s="19" t="s">
        <v>101</v>
      </c>
      <c r="M52" s="19" t="s">
        <v>218</v>
      </c>
      <c r="N52" s="19" t="s">
        <v>103</v>
      </c>
      <c r="O52" s="19">
        <v>0</v>
      </c>
      <c r="P52" s="19">
        <v>0</v>
      </c>
      <c r="Q52" s="19" t="s">
        <v>196</v>
      </c>
      <c r="R52" s="19" t="s">
        <v>197</v>
      </c>
      <c r="S52" s="19" t="s">
        <v>198</v>
      </c>
      <c r="T52" s="19" t="s">
        <v>196</v>
      </c>
      <c r="U52" s="19" t="s">
        <v>197</v>
      </c>
      <c r="V52" s="19" t="s">
        <v>511</v>
      </c>
      <c r="W52" s="19" t="s">
        <v>226</v>
      </c>
      <c r="X52" s="34">
        <v>44971</v>
      </c>
      <c r="Y52" s="34">
        <v>44974</v>
      </c>
      <c r="Z52" s="19">
        <v>3</v>
      </c>
      <c r="AA52" s="19">
        <v>1800</v>
      </c>
      <c r="AB52" s="19">
        <v>278</v>
      </c>
      <c r="AC52" s="21">
        <v>44979</v>
      </c>
      <c r="AD52" s="33" t="s">
        <v>510</v>
      </c>
      <c r="AE52" s="19">
        <v>800111</v>
      </c>
      <c r="AF52" s="7" t="s">
        <v>186</v>
      </c>
      <c r="AG52" s="19" t="s">
        <v>185</v>
      </c>
      <c r="AH52" s="21">
        <v>45048</v>
      </c>
      <c r="AI52" s="21">
        <v>45016</v>
      </c>
    </row>
    <row r="53" spans="1:35" x14ac:dyDescent="0.25">
      <c r="A53" s="19">
        <v>2023</v>
      </c>
      <c r="B53" s="21">
        <v>44927</v>
      </c>
      <c r="C53" s="21">
        <v>45016</v>
      </c>
      <c r="D53" s="19" t="s">
        <v>91</v>
      </c>
      <c r="H53" s="20" t="s">
        <v>182</v>
      </c>
      <c r="I53" s="19" t="s">
        <v>359</v>
      </c>
      <c r="J53" s="19" t="s">
        <v>320</v>
      </c>
      <c r="K53" s="19" t="s">
        <v>358</v>
      </c>
      <c r="L53" s="19" t="s">
        <v>101</v>
      </c>
      <c r="M53" s="19" t="s">
        <v>218</v>
      </c>
      <c r="N53" s="19" t="s">
        <v>103</v>
      </c>
      <c r="O53" s="19">
        <v>0</v>
      </c>
      <c r="P53" s="19">
        <v>0</v>
      </c>
      <c r="Q53" s="19" t="s">
        <v>196</v>
      </c>
      <c r="R53" s="19" t="s">
        <v>197</v>
      </c>
      <c r="S53" s="19" t="s">
        <v>198</v>
      </c>
      <c r="T53" s="19" t="s">
        <v>196</v>
      </c>
      <c r="U53" s="19" t="s">
        <v>197</v>
      </c>
      <c r="V53" s="19" t="s">
        <v>511</v>
      </c>
      <c r="W53" s="19" t="s">
        <v>226</v>
      </c>
      <c r="X53" s="34">
        <v>44971</v>
      </c>
      <c r="Y53" s="34">
        <v>44974</v>
      </c>
      <c r="Z53" s="19">
        <v>3</v>
      </c>
      <c r="AA53" s="19">
        <v>1200</v>
      </c>
      <c r="AB53" s="19">
        <v>0</v>
      </c>
      <c r="AC53" s="21">
        <v>44979</v>
      </c>
      <c r="AD53" s="33" t="s">
        <v>510</v>
      </c>
      <c r="AE53" s="19">
        <v>800111</v>
      </c>
      <c r="AF53" s="7" t="s">
        <v>186</v>
      </c>
      <c r="AG53" s="19" t="s">
        <v>185</v>
      </c>
      <c r="AH53" s="21">
        <v>45048</v>
      </c>
      <c r="AI53" s="21">
        <v>45016</v>
      </c>
    </row>
    <row r="54" spans="1:35" x14ac:dyDescent="0.25">
      <c r="A54" s="19">
        <v>2023</v>
      </c>
      <c r="B54" s="21">
        <v>44927</v>
      </c>
      <c r="C54" s="21">
        <v>45016</v>
      </c>
      <c r="D54" s="19" t="s">
        <v>91</v>
      </c>
      <c r="H54" s="20" t="s">
        <v>182</v>
      </c>
      <c r="I54" s="19" t="s">
        <v>359</v>
      </c>
      <c r="J54" s="19" t="s">
        <v>320</v>
      </c>
      <c r="K54" s="19" t="s">
        <v>358</v>
      </c>
      <c r="L54" s="19" t="s">
        <v>101</v>
      </c>
      <c r="M54" s="19" t="s">
        <v>218</v>
      </c>
      <c r="N54" s="19" t="s">
        <v>103</v>
      </c>
      <c r="O54" s="19">
        <v>0</v>
      </c>
      <c r="P54" s="19">
        <v>0</v>
      </c>
      <c r="Q54" s="19" t="s">
        <v>196</v>
      </c>
      <c r="R54" s="19" t="s">
        <v>197</v>
      </c>
      <c r="S54" s="19" t="s">
        <v>198</v>
      </c>
      <c r="T54" s="19" t="s">
        <v>196</v>
      </c>
      <c r="U54" s="19" t="s">
        <v>197</v>
      </c>
      <c r="V54" s="19" t="s">
        <v>511</v>
      </c>
      <c r="W54" s="19" t="s">
        <v>226</v>
      </c>
      <c r="X54" s="34">
        <v>44971</v>
      </c>
      <c r="Y54" s="34">
        <v>44974</v>
      </c>
      <c r="Z54" s="19">
        <v>1</v>
      </c>
      <c r="AA54" s="19">
        <v>3854</v>
      </c>
      <c r="AB54" s="19">
        <v>0</v>
      </c>
      <c r="AC54" s="21">
        <v>44979</v>
      </c>
      <c r="AD54" s="33" t="s">
        <v>510</v>
      </c>
      <c r="AE54" s="19">
        <v>800111</v>
      </c>
      <c r="AF54" s="7" t="s">
        <v>186</v>
      </c>
      <c r="AG54" s="19" t="s">
        <v>185</v>
      </c>
      <c r="AH54" s="21">
        <v>45048</v>
      </c>
      <c r="AI54" s="21">
        <v>45016</v>
      </c>
    </row>
    <row r="55" spans="1:35" x14ac:dyDescent="0.25">
      <c r="A55" s="19">
        <v>2023</v>
      </c>
      <c r="B55" s="21">
        <v>44927</v>
      </c>
      <c r="C55" s="21">
        <v>45016</v>
      </c>
      <c r="D55" s="19" t="s">
        <v>91</v>
      </c>
      <c r="H55" s="20" t="s">
        <v>182</v>
      </c>
      <c r="I55" s="19" t="s">
        <v>359</v>
      </c>
      <c r="J55" s="19" t="s">
        <v>320</v>
      </c>
      <c r="K55" s="19" t="s">
        <v>358</v>
      </c>
      <c r="L55" s="19" t="s">
        <v>101</v>
      </c>
      <c r="M55" s="19" t="s">
        <v>218</v>
      </c>
      <c r="N55" s="19" t="s">
        <v>103</v>
      </c>
      <c r="O55" s="19">
        <v>0</v>
      </c>
      <c r="P55" s="19">
        <v>0</v>
      </c>
      <c r="Q55" s="19" t="s">
        <v>196</v>
      </c>
      <c r="R55" s="19" t="s">
        <v>197</v>
      </c>
      <c r="S55" s="19" t="s">
        <v>198</v>
      </c>
      <c r="T55" s="19" t="s">
        <v>196</v>
      </c>
      <c r="U55" s="19" t="s">
        <v>197</v>
      </c>
      <c r="V55" s="19" t="s">
        <v>511</v>
      </c>
      <c r="W55" s="19" t="s">
        <v>226</v>
      </c>
      <c r="X55" s="34">
        <v>44971</v>
      </c>
      <c r="Y55" s="34">
        <v>44974</v>
      </c>
      <c r="Z55" s="19">
        <v>2</v>
      </c>
      <c r="AA55" s="19">
        <v>468</v>
      </c>
      <c r="AB55" s="19">
        <v>0</v>
      </c>
      <c r="AC55" s="21">
        <v>44979</v>
      </c>
      <c r="AD55" s="19" t="s">
        <v>510</v>
      </c>
      <c r="AE55" s="19">
        <v>800111</v>
      </c>
      <c r="AF55" s="7" t="s">
        <v>186</v>
      </c>
      <c r="AG55" s="19" t="s">
        <v>185</v>
      </c>
      <c r="AH55" s="21">
        <v>45048</v>
      </c>
      <c r="AI55" s="21">
        <v>45016</v>
      </c>
    </row>
    <row r="56" spans="1:35" x14ac:dyDescent="0.25">
      <c r="A56" s="19">
        <v>2023</v>
      </c>
      <c r="B56" s="21">
        <v>44927</v>
      </c>
      <c r="C56" s="21">
        <v>45016</v>
      </c>
      <c r="D56" s="19" t="s">
        <v>91</v>
      </c>
      <c r="H56" s="20" t="s">
        <v>182</v>
      </c>
      <c r="I56" s="19" t="s">
        <v>355</v>
      </c>
      <c r="J56" s="19" t="s">
        <v>124</v>
      </c>
      <c r="K56" s="19" t="s">
        <v>354</v>
      </c>
      <c r="L56" s="19" t="s">
        <v>101</v>
      </c>
      <c r="M56" s="19" t="s">
        <v>218</v>
      </c>
      <c r="N56" s="19" t="s">
        <v>103</v>
      </c>
      <c r="O56" s="19">
        <v>0</v>
      </c>
      <c r="P56" s="19">
        <v>0</v>
      </c>
      <c r="Q56" s="19" t="s">
        <v>196</v>
      </c>
      <c r="R56" s="19" t="s">
        <v>197</v>
      </c>
      <c r="S56" s="19" t="s">
        <v>198</v>
      </c>
      <c r="T56" s="19" t="s">
        <v>196</v>
      </c>
      <c r="U56" s="19" t="s">
        <v>197</v>
      </c>
      <c r="V56" s="19" t="s">
        <v>509</v>
      </c>
      <c r="W56" s="19" t="s">
        <v>226</v>
      </c>
      <c r="X56" s="34">
        <v>44971</v>
      </c>
      <c r="Y56" s="34">
        <v>44972</v>
      </c>
      <c r="Z56" s="19">
        <v>3</v>
      </c>
      <c r="AA56" s="19">
        <v>300</v>
      </c>
      <c r="AB56" s="19">
        <v>58</v>
      </c>
      <c r="AC56" s="21">
        <v>44974</v>
      </c>
      <c r="AD56" s="33" t="s">
        <v>508</v>
      </c>
      <c r="AE56" s="19">
        <v>800112</v>
      </c>
      <c r="AF56" s="7" t="s">
        <v>186</v>
      </c>
      <c r="AG56" s="19" t="s">
        <v>185</v>
      </c>
      <c r="AH56" s="21">
        <v>45048</v>
      </c>
      <c r="AI56" s="21">
        <v>45016</v>
      </c>
    </row>
    <row r="57" spans="1:35" x14ac:dyDescent="0.25">
      <c r="A57" s="19">
        <v>2023</v>
      </c>
      <c r="B57" s="21">
        <v>44927</v>
      </c>
      <c r="C57" s="21">
        <v>45016</v>
      </c>
      <c r="D57" s="19" t="s">
        <v>91</v>
      </c>
      <c r="H57" s="20" t="s">
        <v>182</v>
      </c>
      <c r="I57" s="19" t="s">
        <v>355</v>
      </c>
      <c r="J57" s="19" t="s">
        <v>124</v>
      </c>
      <c r="K57" s="19" t="s">
        <v>354</v>
      </c>
      <c r="L57" s="19" t="s">
        <v>101</v>
      </c>
      <c r="M57" s="19" t="s">
        <v>218</v>
      </c>
      <c r="N57" s="19" t="s">
        <v>103</v>
      </c>
      <c r="O57" s="19">
        <v>0</v>
      </c>
      <c r="P57" s="19">
        <v>0</v>
      </c>
      <c r="Q57" s="19" t="s">
        <v>196</v>
      </c>
      <c r="R57" s="19" t="s">
        <v>197</v>
      </c>
      <c r="S57" s="19" t="s">
        <v>198</v>
      </c>
      <c r="T57" s="19" t="s">
        <v>196</v>
      </c>
      <c r="U57" s="19" t="s">
        <v>197</v>
      </c>
      <c r="V57" s="19" t="s">
        <v>509</v>
      </c>
      <c r="W57" s="19" t="s">
        <v>226</v>
      </c>
      <c r="X57" s="34">
        <v>44971</v>
      </c>
      <c r="Y57" s="34">
        <v>44972</v>
      </c>
      <c r="Z57" s="19">
        <v>1</v>
      </c>
      <c r="AA57" s="19">
        <v>600</v>
      </c>
      <c r="AB57" s="19">
        <v>0</v>
      </c>
      <c r="AC57" s="21">
        <v>44974</v>
      </c>
      <c r="AD57" s="19" t="s">
        <v>508</v>
      </c>
      <c r="AE57" s="19">
        <v>800112</v>
      </c>
      <c r="AF57" s="7" t="s">
        <v>186</v>
      </c>
      <c r="AG57" s="19" t="s">
        <v>185</v>
      </c>
      <c r="AH57" s="21">
        <v>45048</v>
      </c>
      <c r="AI57" s="21">
        <v>45016</v>
      </c>
    </row>
    <row r="58" spans="1:35" x14ac:dyDescent="0.25">
      <c r="A58" s="19">
        <v>2023</v>
      </c>
      <c r="B58" s="21">
        <v>44927</v>
      </c>
      <c r="C58" s="21">
        <v>45016</v>
      </c>
      <c r="D58" s="19" t="s">
        <v>91</v>
      </c>
      <c r="H58" s="20" t="s">
        <v>182</v>
      </c>
      <c r="I58" s="19" t="s">
        <v>355</v>
      </c>
      <c r="J58" s="19" t="s">
        <v>124</v>
      </c>
      <c r="K58" s="19" t="s">
        <v>354</v>
      </c>
      <c r="L58" s="19" t="s">
        <v>101</v>
      </c>
      <c r="M58" s="19" t="s">
        <v>218</v>
      </c>
      <c r="N58" s="19" t="s">
        <v>103</v>
      </c>
      <c r="O58" s="19">
        <v>0</v>
      </c>
      <c r="P58" s="19">
        <v>0</v>
      </c>
      <c r="Q58" s="19" t="s">
        <v>196</v>
      </c>
      <c r="R58" s="19" t="s">
        <v>197</v>
      </c>
      <c r="S58" s="19" t="s">
        <v>198</v>
      </c>
      <c r="T58" s="19" t="s">
        <v>196</v>
      </c>
      <c r="U58" s="19" t="s">
        <v>197</v>
      </c>
      <c r="V58" s="19" t="s">
        <v>509</v>
      </c>
      <c r="W58" s="19" t="s">
        <v>226</v>
      </c>
      <c r="X58" s="34">
        <v>44971</v>
      </c>
      <c r="Y58" s="34">
        <v>44972</v>
      </c>
      <c r="Z58" s="19">
        <v>2</v>
      </c>
      <c r="AA58" s="19">
        <v>58</v>
      </c>
      <c r="AB58" s="19">
        <v>0</v>
      </c>
      <c r="AC58" s="21">
        <v>44974</v>
      </c>
      <c r="AD58" s="33" t="s">
        <v>508</v>
      </c>
      <c r="AE58" s="19">
        <v>800112</v>
      </c>
      <c r="AF58" s="7" t="s">
        <v>186</v>
      </c>
      <c r="AG58" s="19" t="s">
        <v>185</v>
      </c>
      <c r="AH58" s="21">
        <v>45048</v>
      </c>
      <c r="AI58" s="21">
        <v>45016</v>
      </c>
    </row>
    <row r="59" spans="1:35" x14ac:dyDescent="0.25">
      <c r="A59" s="19">
        <v>2023</v>
      </c>
      <c r="B59" s="21">
        <v>44927</v>
      </c>
      <c r="C59" s="21">
        <v>45016</v>
      </c>
      <c r="D59" s="19" t="s">
        <v>91</v>
      </c>
      <c r="E59" s="19">
        <v>8</v>
      </c>
      <c r="F59" s="19" t="s">
        <v>178</v>
      </c>
      <c r="G59" s="19" t="s">
        <v>178</v>
      </c>
      <c r="H59" s="19" t="s">
        <v>182</v>
      </c>
      <c r="I59" s="19" t="s">
        <v>412</v>
      </c>
      <c r="J59" s="19" t="s">
        <v>118</v>
      </c>
      <c r="K59" s="19" t="s">
        <v>411</v>
      </c>
      <c r="L59" s="19" t="s">
        <v>101</v>
      </c>
      <c r="M59" s="19" t="s">
        <v>218</v>
      </c>
      <c r="N59" s="19" t="s">
        <v>103</v>
      </c>
      <c r="O59" s="19">
        <v>0</v>
      </c>
      <c r="P59" s="19">
        <v>0</v>
      </c>
      <c r="Q59" s="19" t="s">
        <v>196</v>
      </c>
      <c r="R59" s="19" t="s">
        <v>197</v>
      </c>
      <c r="S59" s="19" t="s">
        <v>198</v>
      </c>
      <c r="T59" s="19" t="s">
        <v>196</v>
      </c>
      <c r="U59" s="19" t="s">
        <v>197</v>
      </c>
      <c r="V59" s="19" t="s">
        <v>209</v>
      </c>
      <c r="W59" s="19" t="s">
        <v>226</v>
      </c>
      <c r="X59" s="34">
        <v>44972</v>
      </c>
      <c r="Y59" s="34">
        <v>44972</v>
      </c>
      <c r="Z59" s="19">
        <v>3</v>
      </c>
      <c r="AA59" s="19">
        <v>300</v>
      </c>
      <c r="AB59" s="19">
        <v>0</v>
      </c>
      <c r="AC59" s="21">
        <v>44977</v>
      </c>
      <c r="AD59" s="33" t="s">
        <v>507</v>
      </c>
      <c r="AE59" s="19">
        <v>800113</v>
      </c>
      <c r="AF59" s="7" t="s">
        <v>186</v>
      </c>
      <c r="AG59" s="19" t="s">
        <v>185</v>
      </c>
      <c r="AH59" s="21">
        <v>45048</v>
      </c>
      <c r="AI59" s="21">
        <v>45016</v>
      </c>
    </row>
    <row r="60" spans="1:35" x14ac:dyDescent="0.25">
      <c r="A60" s="19">
        <v>2023</v>
      </c>
      <c r="B60" s="21">
        <v>44927</v>
      </c>
      <c r="C60" s="21">
        <v>45016</v>
      </c>
      <c r="D60" s="19" t="s">
        <v>91</v>
      </c>
      <c r="E60" s="19">
        <v>8</v>
      </c>
      <c r="F60" s="19" t="s">
        <v>178</v>
      </c>
      <c r="G60" s="19" t="s">
        <v>178</v>
      </c>
      <c r="H60" s="19" t="s">
        <v>182</v>
      </c>
      <c r="I60" s="19" t="s">
        <v>412</v>
      </c>
      <c r="J60" s="19" t="s">
        <v>118</v>
      </c>
      <c r="K60" s="19" t="s">
        <v>411</v>
      </c>
      <c r="L60" s="19" t="s">
        <v>101</v>
      </c>
      <c r="M60" s="19" t="s">
        <v>218</v>
      </c>
      <c r="N60" s="19" t="s">
        <v>103</v>
      </c>
      <c r="O60" s="19">
        <v>0</v>
      </c>
      <c r="P60" s="19">
        <v>0</v>
      </c>
      <c r="Q60" s="19" t="s">
        <v>196</v>
      </c>
      <c r="R60" s="19" t="s">
        <v>197</v>
      </c>
      <c r="S60" s="19" t="s">
        <v>198</v>
      </c>
      <c r="T60" s="19" t="s">
        <v>196</v>
      </c>
      <c r="U60" s="19" t="s">
        <v>197</v>
      </c>
      <c r="V60" s="19" t="s">
        <v>209</v>
      </c>
      <c r="W60" s="19" t="s">
        <v>226</v>
      </c>
      <c r="X60" s="34">
        <v>44972</v>
      </c>
      <c r="Y60" s="34">
        <v>44972</v>
      </c>
      <c r="Z60" s="19">
        <v>1</v>
      </c>
      <c r="AA60" s="19">
        <v>700</v>
      </c>
      <c r="AB60" s="19">
        <v>0</v>
      </c>
      <c r="AC60" s="21">
        <v>44977</v>
      </c>
      <c r="AD60" s="33" t="s">
        <v>507</v>
      </c>
      <c r="AE60" s="19">
        <v>800113</v>
      </c>
      <c r="AF60" s="7" t="s">
        <v>186</v>
      </c>
      <c r="AG60" s="19" t="s">
        <v>185</v>
      </c>
      <c r="AH60" s="21">
        <v>45048</v>
      </c>
      <c r="AI60" s="21">
        <v>45016</v>
      </c>
    </row>
    <row r="61" spans="1:35" x14ac:dyDescent="0.25">
      <c r="A61" s="19">
        <v>2023</v>
      </c>
      <c r="B61" s="21">
        <v>44927</v>
      </c>
      <c r="C61" s="21">
        <v>45016</v>
      </c>
      <c r="D61" s="19" t="s">
        <v>91</v>
      </c>
      <c r="E61" s="19">
        <v>8</v>
      </c>
      <c r="F61" s="19" t="s">
        <v>178</v>
      </c>
      <c r="G61" s="19" t="s">
        <v>178</v>
      </c>
      <c r="H61" s="19" t="s">
        <v>182</v>
      </c>
      <c r="I61" s="19" t="s">
        <v>168</v>
      </c>
      <c r="J61" s="19" t="s">
        <v>132</v>
      </c>
      <c r="K61" s="19" t="s">
        <v>147</v>
      </c>
      <c r="L61" s="19" t="s">
        <v>101</v>
      </c>
      <c r="M61" s="19" t="s">
        <v>218</v>
      </c>
      <c r="N61" s="19" t="s">
        <v>103</v>
      </c>
      <c r="O61" s="19">
        <v>0</v>
      </c>
      <c r="P61" s="19">
        <v>0</v>
      </c>
      <c r="Q61" s="19" t="s">
        <v>196</v>
      </c>
      <c r="R61" s="19" t="s">
        <v>197</v>
      </c>
      <c r="S61" s="19" t="s">
        <v>198</v>
      </c>
      <c r="T61" s="19" t="s">
        <v>196</v>
      </c>
      <c r="U61" s="19" t="s">
        <v>197</v>
      </c>
      <c r="V61" s="19" t="s">
        <v>197</v>
      </c>
      <c r="W61" s="19" t="s">
        <v>226</v>
      </c>
      <c r="X61" s="34">
        <v>44972</v>
      </c>
      <c r="Y61" s="34">
        <v>44972</v>
      </c>
      <c r="Z61" s="19">
        <v>3</v>
      </c>
      <c r="AA61" s="19">
        <v>300</v>
      </c>
      <c r="AB61" s="19">
        <v>58</v>
      </c>
      <c r="AC61" s="21">
        <v>44977</v>
      </c>
      <c r="AD61" s="33" t="s">
        <v>506</v>
      </c>
      <c r="AE61" s="19">
        <v>800115</v>
      </c>
      <c r="AF61" s="7" t="s">
        <v>186</v>
      </c>
      <c r="AG61" s="19" t="s">
        <v>185</v>
      </c>
      <c r="AH61" s="21">
        <v>45048</v>
      </c>
      <c r="AI61" s="21">
        <v>45016</v>
      </c>
    </row>
    <row r="62" spans="1:35" x14ac:dyDescent="0.25">
      <c r="A62" s="19">
        <v>2023</v>
      </c>
      <c r="B62" s="21">
        <v>44927</v>
      </c>
      <c r="C62" s="21">
        <v>45016</v>
      </c>
      <c r="D62" s="19" t="s">
        <v>91</v>
      </c>
      <c r="E62" s="19">
        <v>8</v>
      </c>
      <c r="F62" s="19" t="s">
        <v>178</v>
      </c>
      <c r="G62" s="19" t="s">
        <v>178</v>
      </c>
      <c r="H62" s="19" t="s">
        <v>182</v>
      </c>
      <c r="I62" s="19" t="s">
        <v>168</v>
      </c>
      <c r="J62" s="19" t="s">
        <v>132</v>
      </c>
      <c r="K62" s="19" t="s">
        <v>147</v>
      </c>
      <c r="L62" s="19" t="s">
        <v>101</v>
      </c>
      <c r="M62" s="19" t="s">
        <v>218</v>
      </c>
      <c r="N62" s="19" t="s">
        <v>103</v>
      </c>
      <c r="O62" s="19">
        <v>0</v>
      </c>
      <c r="P62" s="19">
        <v>0</v>
      </c>
      <c r="Q62" s="19" t="s">
        <v>196</v>
      </c>
      <c r="R62" s="19" t="s">
        <v>197</v>
      </c>
      <c r="S62" s="19" t="s">
        <v>198</v>
      </c>
      <c r="T62" s="19" t="s">
        <v>196</v>
      </c>
      <c r="U62" s="19" t="s">
        <v>197</v>
      </c>
      <c r="V62" s="19" t="s">
        <v>197</v>
      </c>
      <c r="W62" s="19" t="s">
        <v>226</v>
      </c>
      <c r="X62" s="34">
        <v>44972</v>
      </c>
      <c r="Y62" s="34">
        <v>44972</v>
      </c>
      <c r="Z62" s="19">
        <v>1</v>
      </c>
      <c r="AA62" s="19">
        <v>700</v>
      </c>
      <c r="AB62" s="19">
        <v>0</v>
      </c>
      <c r="AC62" s="21">
        <v>44977</v>
      </c>
      <c r="AD62" s="33" t="s">
        <v>506</v>
      </c>
      <c r="AE62" s="19">
        <v>800115</v>
      </c>
      <c r="AF62" s="7" t="s">
        <v>186</v>
      </c>
      <c r="AG62" s="19" t="s">
        <v>185</v>
      </c>
      <c r="AH62" s="21">
        <v>45048</v>
      </c>
      <c r="AI62" s="21">
        <v>45016</v>
      </c>
    </row>
    <row r="63" spans="1:35" x14ac:dyDescent="0.25">
      <c r="A63" s="19">
        <v>2023</v>
      </c>
      <c r="B63" s="21">
        <v>44927</v>
      </c>
      <c r="C63" s="21">
        <v>45016</v>
      </c>
      <c r="D63" s="19" t="s">
        <v>91</v>
      </c>
      <c r="E63" s="19">
        <v>8</v>
      </c>
      <c r="F63" s="19" t="s">
        <v>178</v>
      </c>
      <c r="G63" s="19" t="s">
        <v>178</v>
      </c>
      <c r="H63" s="19" t="s">
        <v>182</v>
      </c>
      <c r="I63" s="19" t="s">
        <v>168</v>
      </c>
      <c r="J63" s="19" t="s">
        <v>132</v>
      </c>
      <c r="K63" s="19" t="s">
        <v>147</v>
      </c>
      <c r="L63" s="19" t="s">
        <v>101</v>
      </c>
      <c r="M63" s="19" t="s">
        <v>218</v>
      </c>
      <c r="N63" s="19" t="s">
        <v>103</v>
      </c>
      <c r="O63" s="19">
        <v>0</v>
      </c>
      <c r="P63" s="19">
        <v>0</v>
      </c>
      <c r="Q63" s="19" t="s">
        <v>196</v>
      </c>
      <c r="R63" s="19" t="s">
        <v>197</v>
      </c>
      <c r="S63" s="19" t="s">
        <v>198</v>
      </c>
      <c r="T63" s="19" t="s">
        <v>196</v>
      </c>
      <c r="U63" s="19" t="s">
        <v>197</v>
      </c>
      <c r="V63" s="19" t="s">
        <v>197</v>
      </c>
      <c r="W63" s="19" t="s">
        <v>226</v>
      </c>
      <c r="X63" s="34">
        <v>44972</v>
      </c>
      <c r="Y63" s="34">
        <v>44972</v>
      </c>
      <c r="Z63" s="19">
        <v>2</v>
      </c>
      <c r="AA63" s="19">
        <v>204</v>
      </c>
      <c r="AB63" s="19">
        <v>0</v>
      </c>
      <c r="AC63" s="21">
        <v>44977</v>
      </c>
      <c r="AD63" s="33" t="s">
        <v>506</v>
      </c>
      <c r="AE63" s="19">
        <v>800115</v>
      </c>
      <c r="AF63" s="7" t="s">
        <v>186</v>
      </c>
      <c r="AG63" s="19" t="s">
        <v>185</v>
      </c>
      <c r="AH63" s="21">
        <v>45048</v>
      </c>
      <c r="AI63" s="21">
        <v>45016</v>
      </c>
    </row>
    <row r="64" spans="1:35" x14ac:dyDescent="0.25">
      <c r="A64" s="19">
        <v>2023</v>
      </c>
      <c r="B64" s="21">
        <v>44927</v>
      </c>
      <c r="C64" s="21">
        <v>45016</v>
      </c>
      <c r="D64" s="19" t="s">
        <v>91</v>
      </c>
      <c r="E64" s="19">
        <v>8</v>
      </c>
      <c r="F64" s="19" t="s">
        <v>178</v>
      </c>
      <c r="G64" s="19" t="s">
        <v>178</v>
      </c>
      <c r="H64" s="19" t="s">
        <v>182</v>
      </c>
      <c r="I64" s="19" t="s">
        <v>153</v>
      </c>
      <c r="J64" s="19" t="s">
        <v>123</v>
      </c>
      <c r="K64" s="19" t="s">
        <v>124</v>
      </c>
      <c r="L64" s="19" t="s">
        <v>101</v>
      </c>
      <c r="M64" s="19" t="s">
        <v>218</v>
      </c>
      <c r="N64" s="19" t="s">
        <v>103</v>
      </c>
      <c r="O64" s="19">
        <v>0</v>
      </c>
      <c r="P64" s="19">
        <v>0</v>
      </c>
      <c r="Q64" s="19" t="s">
        <v>196</v>
      </c>
      <c r="R64" s="19" t="s">
        <v>197</v>
      </c>
      <c r="S64" s="19" t="s">
        <v>198</v>
      </c>
      <c r="T64" s="19" t="s">
        <v>196</v>
      </c>
      <c r="U64" s="19" t="s">
        <v>197</v>
      </c>
      <c r="V64" s="19" t="s">
        <v>505</v>
      </c>
      <c r="W64" s="19" t="s">
        <v>226</v>
      </c>
      <c r="X64" s="34">
        <v>44972</v>
      </c>
      <c r="Y64" s="34">
        <v>44973</v>
      </c>
      <c r="Z64" s="19">
        <v>3</v>
      </c>
      <c r="AA64" s="19">
        <v>700</v>
      </c>
      <c r="AB64" s="19">
        <v>0</v>
      </c>
      <c r="AC64" s="21">
        <v>44978</v>
      </c>
      <c r="AD64" s="33" t="s">
        <v>504</v>
      </c>
      <c r="AE64" s="19">
        <v>800116</v>
      </c>
      <c r="AF64" s="7" t="s">
        <v>186</v>
      </c>
      <c r="AG64" s="19" t="s">
        <v>185</v>
      </c>
      <c r="AH64" s="21">
        <v>45048</v>
      </c>
      <c r="AI64" s="21">
        <v>45016</v>
      </c>
    </row>
    <row r="65" spans="1:35" x14ac:dyDescent="0.25">
      <c r="A65" s="19">
        <v>2023</v>
      </c>
      <c r="B65" s="21">
        <v>44927</v>
      </c>
      <c r="C65" s="21">
        <v>45016</v>
      </c>
      <c r="D65" s="19" t="s">
        <v>91</v>
      </c>
      <c r="E65" s="19">
        <v>8</v>
      </c>
      <c r="F65" s="19" t="s">
        <v>178</v>
      </c>
      <c r="G65" s="19" t="s">
        <v>178</v>
      </c>
      <c r="H65" s="19" t="s">
        <v>182</v>
      </c>
      <c r="I65" s="19" t="s">
        <v>153</v>
      </c>
      <c r="J65" s="19" t="s">
        <v>123</v>
      </c>
      <c r="K65" s="19" t="s">
        <v>124</v>
      </c>
      <c r="L65" s="19" t="s">
        <v>101</v>
      </c>
      <c r="M65" s="19" t="s">
        <v>218</v>
      </c>
      <c r="N65" s="19" t="s">
        <v>103</v>
      </c>
      <c r="O65" s="19">
        <v>0</v>
      </c>
      <c r="P65" s="19">
        <v>0</v>
      </c>
      <c r="Q65" s="19" t="s">
        <v>196</v>
      </c>
      <c r="R65" s="19" t="s">
        <v>197</v>
      </c>
      <c r="S65" s="19" t="s">
        <v>198</v>
      </c>
      <c r="T65" s="19" t="s">
        <v>196</v>
      </c>
      <c r="U65" s="19" t="s">
        <v>197</v>
      </c>
      <c r="V65" s="19" t="s">
        <v>505</v>
      </c>
      <c r="W65" s="19" t="s">
        <v>226</v>
      </c>
      <c r="X65" s="34">
        <v>44972</v>
      </c>
      <c r="Y65" s="34">
        <v>44973</v>
      </c>
      <c r="Z65" s="19">
        <v>3</v>
      </c>
      <c r="AA65" s="19">
        <v>600</v>
      </c>
      <c r="AB65" s="19">
        <v>0</v>
      </c>
      <c r="AC65" s="21">
        <v>44978</v>
      </c>
      <c r="AD65" s="19" t="s">
        <v>504</v>
      </c>
      <c r="AE65" s="19">
        <v>800116</v>
      </c>
      <c r="AF65" s="7" t="s">
        <v>186</v>
      </c>
      <c r="AG65" s="19" t="s">
        <v>185</v>
      </c>
      <c r="AH65" s="21">
        <v>45048</v>
      </c>
      <c r="AI65" s="21">
        <v>45016</v>
      </c>
    </row>
    <row r="66" spans="1:35" x14ac:dyDescent="0.25">
      <c r="A66" s="19">
        <v>2023</v>
      </c>
      <c r="B66" s="21">
        <v>44927</v>
      </c>
      <c r="C66" s="21">
        <v>45016</v>
      </c>
      <c r="D66" s="19" t="s">
        <v>91</v>
      </c>
      <c r="E66" s="19">
        <v>8</v>
      </c>
      <c r="F66" s="19" t="s">
        <v>178</v>
      </c>
      <c r="G66" s="19" t="s">
        <v>178</v>
      </c>
      <c r="H66" s="19" t="s">
        <v>182</v>
      </c>
      <c r="I66" s="19" t="s">
        <v>153</v>
      </c>
      <c r="J66" s="19" t="s">
        <v>123</v>
      </c>
      <c r="K66" s="19" t="s">
        <v>124</v>
      </c>
      <c r="L66" s="19" t="s">
        <v>101</v>
      </c>
      <c r="M66" s="19" t="s">
        <v>218</v>
      </c>
      <c r="N66" s="19" t="s">
        <v>103</v>
      </c>
      <c r="O66" s="19">
        <v>0</v>
      </c>
      <c r="P66" s="19">
        <v>0</v>
      </c>
      <c r="Q66" s="19" t="s">
        <v>196</v>
      </c>
      <c r="R66" s="19" t="s">
        <v>197</v>
      </c>
      <c r="S66" s="19" t="s">
        <v>198</v>
      </c>
      <c r="T66" s="19" t="s">
        <v>196</v>
      </c>
      <c r="U66" s="19" t="s">
        <v>197</v>
      </c>
      <c r="V66" s="19" t="s">
        <v>505</v>
      </c>
      <c r="W66" s="19" t="s">
        <v>226</v>
      </c>
      <c r="X66" s="34">
        <v>44972</v>
      </c>
      <c r="Y66" s="34">
        <v>44973</v>
      </c>
      <c r="Z66" s="19">
        <v>1</v>
      </c>
      <c r="AA66" s="19">
        <v>1300</v>
      </c>
      <c r="AB66" s="19">
        <v>0</v>
      </c>
      <c r="AC66" s="21">
        <v>44978</v>
      </c>
      <c r="AD66" s="33" t="s">
        <v>504</v>
      </c>
      <c r="AE66" s="19">
        <v>800116</v>
      </c>
      <c r="AF66" s="7" t="s">
        <v>186</v>
      </c>
      <c r="AG66" s="19" t="s">
        <v>185</v>
      </c>
      <c r="AH66" s="21">
        <v>45048</v>
      </c>
      <c r="AI66" s="21">
        <v>45016</v>
      </c>
    </row>
    <row r="67" spans="1:35" x14ac:dyDescent="0.25">
      <c r="A67" s="19">
        <v>2023</v>
      </c>
      <c r="B67" s="21">
        <v>44927</v>
      </c>
      <c r="C67" s="21">
        <v>45016</v>
      </c>
      <c r="D67" s="19" t="s">
        <v>91</v>
      </c>
      <c r="E67" s="19">
        <v>8</v>
      </c>
      <c r="F67" s="19" t="s">
        <v>178</v>
      </c>
      <c r="G67" s="19" t="s">
        <v>178</v>
      </c>
      <c r="H67" s="19" t="s">
        <v>182</v>
      </c>
      <c r="I67" s="19" t="s">
        <v>153</v>
      </c>
      <c r="J67" s="19" t="s">
        <v>123</v>
      </c>
      <c r="K67" s="19" t="s">
        <v>124</v>
      </c>
      <c r="L67" s="19" t="s">
        <v>101</v>
      </c>
      <c r="M67" s="19" t="s">
        <v>218</v>
      </c>
      <c r="N67" s="19" t="s">
        <v>103</v>
      </c>
      <c r="O67" s="19">
        <v>0</v>
      </c>
      <c r="P67" s="19">
        <v>0</v>
      </c>
      <c r="Q67" s="19" t="s">
        <v>196</v>
      </c>
      <c r="R67" s="19" t="s">
        <v>197</v>
      </c>
      <c r="S67" s="19" t="s">
        <v>198</v>
      </c>
      <c r="T67" s="19" t="s">
        <v>196</v>
      </c>
      <c r="U67" s="19" t="s">
        <v>197</v>
      </c>
      <c r="V67" s="19" t="s">
        <v>505</v>
      </c>
      <c r="W67" s="19" t="s">
        <v>226</v>
      </c>
      <c r="X67" s="34">
        <v>44972</v>
      </c>
      <c r="Y67" s="34">
        <v>44973</v>
      </c>
      <c r="Z67" s="19">
        <v>2</v>
      </c>
      <c r="AA67" s="19">
        <v>339</v>
      </c>
      <c r="AB67" s="19">
        <v>0</v>
      </c>
      <c r="AC67" s="21">
        <v>44978</v>
      </c>
      <c r="AD67" s="33" t="s">
        <v>504</v>
      </c>
      <c r="AE67" s="19">
        <v>800116</v>
      </c>
      <c r="AF67" s="7" t="s">
        <v>186</v>
      </c>
      <c r="AG67" s="19" t="s">
        <v>185</v>
      </c>
      <c r="AH67" s="21">
        <v>45048</v>
      </c>
      <c r="AI67" s="21">
        <v>45016</v>
      </c>
    </row>
    <row r="68" spans="1:35" x14ac:dyDescent="0.25">
      <c r="A68" s="19">
        <v>2023</v>
      </c>
      <c r="B68" s="21">
        <v>44927</v>
      </c>
      <c r="C68" s="21">
        <v>45016</v>
      </c>
      <c r="D68" s="19" t="s">
        <v>91</v>
      </c>
      <c r="E68" s="19">
        <v>6</v>
      </c>
      <c r="F68" s="19" t="s">
        <v>179</v>
      </c>
      <c r="G68" s="19" t="s">
        <v>179</v>
      </c>
      <c r="H68" s="19" t="s">
        <v>182</v>
      </c>
      <c r="I68" s="19" t="s">
        <v>177</v>
      </c>
      <c r="J68" s="19" t="s">
        <v>171</v>
      </c>
      <c r="K68" s="19" t="s">
        <v>174</v>
      </c>
      <c r="L68" s="19" t="s">
        <v>101</v>
      </c>
      <c r="M68" s="19" t="s">
        <v>218</v>
      </c>
      <c r="N68" s="19" t="s">
        <v>103</v>
      </c>
      <c r="O68" s="19">
        <v>0</v>
      </c>
      <c r="P68" s="19">
        <v>0</v>
      </c>
      <c r="Q68" s="19" t="s">
        <v>196</v>
      </c>
      <c r="R68" s="19" t="s">
        <v>197</v>
      </c>
      <c r="S68" s="19" t="s">
        <v>198</v>
      </c>
      <c r="T68" s="19" t="s">
        <v>196</v>
      </c>
      <c r="U68" s="19" t="s">
        <v>197</v>
      </c>
      <c r="V68" s="19" t="s">
        <v>330</v>
      </c>
      <c r="W68" s="19" t="s">
        <v>226</v>
      </c>
      <c r="X68" s="34">
        <v>44973</v>
      </c>
      <c r="Y68" s="34">
        <v>44974</v>
      </c>
      <c r="Z68" s="19">
        <v>3</v>
      </c>
      <c r="AA68" s="19">
        <v>600</v>
      </c>
      <c r="AB68" s="19">
        <v>0</v>
      </c>
      <c r="AC68" s="21">
        <v>44972</v>
      </c>
      <c r="AD68" s="33" t="s">
        <v>503</v>
      </c>
      <c r="AE68" s="19">
        <v>800117</v>
      </c>
      <c r="AF68" s="7" t="s">
        <v>186</v>
      </c>
      <c r="AG68" s="19" t="s">
        <v>185</v>
      </c>
      <c r="AH68" s="21">
        <v>45048</v>
      </c>
      <c r="AI68" s="21">
        <v>45016</v>
      </c>
    </row>
    <row r="69" spans="1:35" x14ac:dyDescent="0.25">
      <c r="A69" s="19">
        <v>2023</v>
      </c>
      <c r="B69" s="21">
        <v>44927</v>
      </c>
      <c r="C69" s="21">
        <v>45016</v>
      </c>
      <c r="D69" s="19" t="s">
        <v>91</v>
      </c>
      <c r="E69" s="19">
        <v>6</v>
      </c>
      <c r="F69" s="19" t="s">
        <v>179</v>
      </c>
      <c r="G69" s="19" t="s">
        <v>179</v>
      </c>
      <c r="H69" s="19" t="s">
        <v>182</v>
      </c>
      <c r="I69" s="19" t="s">
        <v>177</v>
      </c>
      <c r="J69" s="19" t="s">
        <v>171</v>
      </c>
      <c r="K69" s="19" t="s">
        <v>174</v>
      </c>
      <c r="L69" s="19" t="s">
        <v>101</v>
      </c>
      <c r="M69" s="19" t="s">
        <v>218</v>
      </c>
      <c r="N69" s="19" t="s">
        <v>103</v>
      </c>
      <c r="O69" s="19">
        <v>0</v>
      </c>
      <c r="P69" s="19">
        <v>0</v>
      </c>
      <c r="Q69" s="19" t="s">
        <v>196</v>
      </c>
      <c r="R69" s="19" t="s">
        <v>197</v>
      </c>
      <c r="S69" s="19" t="s">
        <v>198</v>
      </c>
      <c r="T69" s="19" t="s">
        <v>196</v>
      </c>
      <c r="U69" s="19" t="s">
        <v>197</v>
      </c>
      <c r="V69" s="19" t="s">
        <v>330</v>
      </c>
      <c r="W69" s="19" t="s">
        <v>226</v>
      </c>
      <c r="X69" s="34">
        <v>44973</v>
      </c>
      <c r="Y69" s="34">
        <v>44974</v>
      </c>
      <c r="Z69" s="19">
        <v>1</v>
      </c>
      <c r="AA69" s="19">
        <v>966</v>
      </c>
      <c r="AB69" s="19">
        <v>0</v>
      </c>
      <c r="AC69" s="21">
        <v>44972</v>
      </c>
      <c r="AD69" s="19" t="s">
        <v>503</v>
      </c>
      <c r="AE69" s="19">
        <v>800117</v>
      </c>
      <c r="AF69" s="7" t="s">
        <v>186</v>
      </c>
      <c r="AG69" s="19" t="s">
        <v>185</v>
      </c>
      <c r="AH69" s="21">
        <v>45048</v>
      </c>
      <c r="AI69" s="21">
        <v>45016</v>
      </c>
    </row>
    <row r="70" spans="1:35" x14ac:dyDescent="0.25">
      <c r="A70" s="19">
        <v>2023</v>
      </c>
      <c r="B70" s="21">
        <v>44927</v>
      </c>
      <c r="C70" s="21">
        <v>45016</v>
      </c>
      <c r="D70" s="19" t="s">
        <v>91</v>
      </c>
      <c r="H70" s="20" t="s">
        <v>182</v>
      </c>
      <c r="I70" s="19" t="s">
        <v>502</v>
      </c>
      <c r="J70" s="19" t="s">
        <v>501</v>
      </c>
      <c r="K70" s="19" t="s">
        <v>128</v>
      </c>
      <c r="L70" s="19" t="s">
        <v>101</v>
      </c>
      <c r="M70" s="19" t="s">
        <v>218</v>
      </c>
      <c r="N70" s="19" t="s">
        <v>103</v>
      </c>
      <c r="O70" s="19">
        <v>0</v>
      </c>
      <c r="P70" s="19">
        <v>0</v>
      </c>
      <c r="Q70" s="19" t="s">
        <v>196</v>
      </c>
      <c r="R70" s="19" t="s">
        <v>197</v>
      </c>
      <c r="S70" s="19" t="s">
        <v>198</v>
      </c>
      <c r="T70" s="19" t="s">
        <v>196</v>
      </c>
      <c r="U70" s="19" t="s">
        <v>197</v>
      </c>
      <c r="V70" s="19" t="s">
        <v>500</v>
      </c>
      <c r="W70" s="19" t="s">
        <v>226</v>
      </c>
      <c r="X70" s="34">
        <v>44973</v>
      </c>
      <c r="Y70" s="34">
        <v>44974</v>
      </c>
      <c r="Z70" s="19">
        <v>3</v>
      </c>
      <c r="AA70" s="19">
        <v>584</v>
      </c>
      <c r="AB70" s="19">
        <v>16</v>
      </c>
      <c r="AC70" s="21">
        <v>44979</v>
      </c>
      <c r="AD70" s="33" t="s">
        <v>499</v>
      </c>
      <c r="AE70" s="19">
        <v>800118</v>
      </c>
      <c r="AF70" s="7" t="s">
        <v>186</v>
      </c>
      <c r="AG70" s="19" t="s">
        <v>185</v>
      </c>
      <c r="AH70" s="21">
        <v>45048</v>
      </c>
      <c r="AI70" s="21">
        <v>45016</v>
      </c>
    </row>
    <row r="71" spans="1:35" x14ac:dyDescent="0.25">
      <c r="A71" s="19">
        <v>2023</v>
      </c>
      <c r="B71" s="21">
        <v>44927</v>
      </c>
      <c r="C71" s="21">
        <v>45016</v>
      </c>
      <c r="D71" s="19" t="s">
        <v>91</v>
      </c>
      <c r="H71" s="20" t="s">
        <v>182</v>
      </c>
      <c r="I71" s="19" t="s">
        <v>502</v>
      </c>
      <c r="J71" s="19" t="s">
        <v>501</v>
      </c>
      <c r="K71" s="19" t="s">
        <v>128</v>
      </c>
      <c r="L71" s="19" t="s">
        <v>101</v>
      </c>
      <c r="M71" s="19" t="s">
        <v>218</v>
      </c>
      <c r="N71" s="19" t="s">
        <v>103</v>
      </c>
      <c r="O71" s="19">
        <v>0</v>
      </c>
      <c r="P71" s="19">
        <v>0</v>
      </c>
      <c r="Q71" s="19" t="s">
        <v>196</v>
      </c>
      <c r="R71" s="19" t="s">
        <v>197</v>
      </c>
      <c r="S71" s="19" t="s">
        <v>198</v>
      </c>
      <c r="T71" s="19" t="s">
        <v>196</v>
      </c>
      <c r="U71" s="19" t="s">
        <v>197</v>
      </c>
      <c r="V71" s="19" t="s">
        <v>500</v>
      </c>
      <c r="W71" s="19" t="s">
        <v>226</v>
      </c>
      <c r="X71" s="34">
        <v>44973</v>
      </c>
      <c r="Y71" s="34">
        <v>44974</v>
      </c>
      <c r="Z71" s="19">
        <v>1</v>
      </c>
      <c r="AA71" s="19">
        <v>1500</v>
      </c>
      <c r="AB71" s="19">
        <v>0</v>
      </c>
      <c r="AC71" s="21">
        <v>44979</v>
      </c>
      <c r="AD71" s="19" t="s">
        <v>499</v>
      </c>
      <c r="AE71" s="19">
        <v>800118</v>
      </c>
      <c r="AF71" s="7" t="s">
        <v>186</v>
      </c>
      <c r="AG71" s="19" t="s">
        <v>185</v>
      </c>
      <c r="AH71" s="21">
        <v>45048</v>
      </c>
      <c r="AI71" s="21">
        <v>45016</v>
      </c>
    </row>
    <row r="72" spans="1:35" x14ac:dyDescent="0.25">
      <c r="A72" s="19">
        <v>2023</v>
      </c>
      <c r="B72" s="21">
        <v>44927</v>
      </c>
      <c r="C72" s="21">
        <v>45016</v>
      </c>
      <c r="D72" s="19" t="s">
        <v>91</v>
      </c>
      <c r="H72" s="20" t="s">
        <v>182</v>
      </c>
      <c r="I72" s="19" t="s">
        <v>159</v>
      </c>
      <c r="J72" s="19" t="s">
        <v>129</v>
      </c>
      <c r="K72" s="19" t="s">
        <v>143</v>
      </c>
      <c r="L72" s="19" t="s">
        <v>101</v>
      </c>
      <c r="M72" s="19" t="s">
        <v>218</v>
      </c>
      <c r="N72" s="19" t="s">
        <v>103</v>
      </c>
      <c r="O72" s="19">
        <v>0</v>
      </c>
      <c r="P72" s="19">
        <v>0</v>
      </c>
      <c r="Q72" s="19" t="s">
        <v>196</v>
      </c>
      <c r="R72" s="19" t="s">
        <v>197</v>
      </c>
      <c r="S72" s="19" t="s">
        <v>198</v>
      </c>
      <c r="T72" s="19" t="s">
        <v>196</v>
      </c>
      <c r="U72" s="19" t="s">
        <v>197</v>
      </c>
      <c r="V72" s="19" t="s">
        <v>197</v>
      </c>
      <c r="W72" s="19" t="s">
        <v>226</v>
      </c>
      <c r="X72" s="34">
        <v>44973</v>
      </c>
      <c r="Y72" s="34">
        <v>44974</v>
      </c>
      <c r="Z72" s="19">
        <v>3</v>
      </c>
      <c r="AA72" s="19">
        <v>650</v>
      </c>
      <c r="AB72" s="19">
        <v>50</v>
      </c>
      <c r="AC72" s="21">
        <v>44978</v>
      </c>
      <c r="AD72" s="33" t="s">
        <v>498</v>
      </c>
      <c r="AE72" s="19">
        <v>800119</v>
      </c>
      <c r="AF72" s="7" t="s">
        <v>186</v>
      </c>
      <c r="AG72" s="19" t="s">
        <v>185</v>
      </c>
      <c r="AH72" s="21">
        <v>45048</v>
      </c>
      <c r="AI72" s="21">
        <v>45016</v>
      </c>
    </row>
    <row r="73" spans="1:35" x14ac:dyDescent="0.25">
      <c r="A73" s="19">
        <v>2023</v>
      </c>
      <c r="B73" s="21">
        <v>44927</v>
      </c>
      <c r="C73" s="21">
        <v>45016</v>
      </c>
      <c r="D73" s="19" t="s">
        <v>91</v>
      </c>
      <c r="H73" s="20" t="s">
        <v>182</v>
      </c>
      <c r="I73" s="19" t="s">
        <v>159</v>
      </c>
      <c r="J73" s="19" t="s">
        <v>129</v>
      </c>
      <c r="K73" s="19" t="s">
        <v>143</v>
      </c>
      <c r="L73" s="19" t="s">
        <v>101</v>
      </c>
      <c r="M73" s="19" t="s">
        <v>218</v>
      </c>
      <c r="N73" s="19" t="s">
        <v>103</v>
      </c>
      <c r="O73" s="19">
        <v>0</v>
      </c>
      <c r="P73" s="19">
        <v>0</v>
      </c>
      <c r="Q73" s="19" t="s">
        <v>196</v>
      </c>
      <c r="R73" s="19" t="s">
        <v>197</v>
      </c>
      <c r="S73" s="19" t="s">
        <v>198</v>
      </c>
      <c r="T73" s="19" t="s">
        <v>196</v>
      </c>
      <c r="U73" s="19" t="s">
        <v>197</v>
      </c>
      <c r="V73" s="19" t="s">
        <v>197</v>
      </c>
      <c r="W73" s="19" t="s">
        <v>226</v>
      </c>
      <c r="X73" s="34">
        <v>44973</v>
      </c>
      <c r="Y73" s="34">
        <v>44974</v>
      </c>
      <c r="Z73" s="19">
        <v>3</v>
      </c>
      <c r="AA73" s="19">
        <v>600</v>
      </c>
      <c r="AB73" s="19">
        <v>0</v>
      </c>
      <c r="AC73" s="21">
        <v>44978</v>
      </c>
      <c r="AD73" s="33" t="s">
        <v>498</v>
      </c>
      <c r="AE73" s="19">
        <v>800119</v>
      </c>
      <c r="AF73" s="7" t="s">
        <v>186</v>
      </c>
      <c r="AG73" s="19" t="s">
        <v>185</v>
      </c>
      <c r="AH73" s="21">
        <v>45048</v>
      </c>
      <c r="AI73" s="21">
        <v>45016</v>
      </c>
    </row>
    <row r="74" spans="1:35" x14ac:dyDescent="0.25">
      <c r="A74" s="19">
        <v>2023</v>
      </c>
      <c r="B74" s="21">
        <v>44927</v>
      </c>
      <c r="C74" s="21">
        <v>45016</v>
      </c>
      <c r="D74" s="19" t="s">
        <v>91</v>
      </c>
      <c r="H74" s="20" t="s">
        <v>182</v>
      </c>
      <c r="I74" s="19" t="s">
        <v>159</v>
      </c>
      <c r="J74" s="19" t="s">
        <v>129</v>
      </c>
      <c r="K74" s="19" t="s">
        <v>143</v>
      </c>
      <c r="L74" s="19" t="s">
        <v>101</v>
      </c>
      <c r="M74" s="19" t="s">
        <v>218</v>
      </c>
      <c r="N74" s="19" t="s">
        <v>103</v>
      </c>
      <c r="O74" s="19">
        <v>0</v>
      </c>
      <c r="P74" s="19">
        <v>0</v>
      </c>
      <c r="Q74" s="19" t="s">
        <v>196</v>
      </c>
      <c r="R74" s="19" t="s">
        <v>197</v>
      </c>
      <c r="S74" s="19" t="s">
        <v>198</v>
      </c>
      <c r="T74" s="19" t="s">
        <v>196</v>
      </c>
      <c r="U74" s="19" t="s">
        <v>197</v>
      </c>
      <c r="V74" s="19" t="s">
        <v>197</v>
      </c>
      <c r="W74" s="19" t="s">
        <v>226</v>
      </c>
      <c r="X74" s="34">
        <v>44973</v>
      </c>
      <c r="Y74" s="34">
        <v>44974</v>
      </c>
      <c r="Z74" s="19">
        <v>1</v>
      </c>
      <c r="AA74" s="19">
        <v>600</v>
      </c>
      <c r="AB74" s="19">
        <v>0</v>
      </c>
      <c r="AC74" s="21">
        <v>44978</v>
      </c>
      <c r="AD74" s="33" t="s">
        <v>498</v>
      </c>
      <c r="AE74" s="19">
        <v>800119</v>
      </c>
      <c r="AF74" s="7" t="s">
        <v>186</v>
      </c>
      <c r="AG74" s="19" t="s">
        <v>185</v>
      </c>
      <c r="AH74" s="21">
        <v>45048</v>
      </c>
      <c r="AI74" s="21">
        <v>45016</v>
      </c>
    </row>
    <row r="75" spans="1:35" x14ac:dyDescent="0.25">
      <c r="A75" s="19">
        <v>2023</v>
      </c>
      <c r="B75" s="21">
        <v>44927</v>
      </c>
      <c r="C75" s="21">
        <v>45016</v>
      </c>
      <c r="D75" s="19" t="s">
        <v>91</v>
      </c>
      <c r="E75" s="19">
        <v>6</v>
      </c>
      <c r="F75" s="19" t="s">
        <v>179</v>
      </c>
      <c r="G75" s="19" t="s">
        <v>179</v>
      </c>
      <c r="H75" s="19" t="s">
        <v>182</v>
      </c>
      <c r="I75" s="19" t="s">
        <v>166</v>
      </c>
      <c r="J75" s="19" t="s">
        <v>124</v>
      </c>
      <c r="K75" s="19" t="s">
        <v>146</v>
      </c>
      <c r="L75" s="19" t="s">
        <v>101</v>
      </c>
      <c r="M75" s="19" t="s">
        <v>218</v>
      </c>
      <c r="N75" s="19" t="s">
        <v>103</v>
      </c>
      <c r="O75" s="19">
        <v>0</v>
      </c>
      <c r="P75" s="19">
        <v>0</v>
      </c>
      <c r="Q75" s="19" t="s">
        <v>196</v>
      </c>
      <c r="R75" s="19" t="s">
        <v>197</v>
      </c>
      <c r="S75" s="19" t="s">
        <v>198</v>
      </c>
      <c r="T75" s="19" t="s">
        <v>196</v>
      </c>
      <c r="U75" s="19" t="s">
        <v>197</v>
      </c>
      <c r="V75" s="19" t="s">
        <v>208</v>
      </c>
      <c r="W75" s="19" t="s">
        <v>226</v>
      </c>
      <c r="X75" s="34">
        <v>44972</v>
      </c>
      <c r="Y75" s="34">
        <v>44974</v>
      </c>
      <c r="Z75" s="19">
        <v>3</v>
      </c>
      <c r="AA75" s="19">
        <v>700</v>
      </c>
      <c r="AB75" s="19">
        <v>0</v>
      </c>
      <c r="AC75" s="21">
        <v>44979</v>
      </c>
      <c r="AD75" s="33" t="s">
        <v>497</v>
      </c>
      <c r="AE75" s="19">
        <v>800120</v>
      </c>
      <c r="AF75" s="7" t="s">
        <v>186</v>
      </c>
      <c r="AG75" s="19" t="s">
        <v>185</v>
      </c>
      <c r="AH75" s="21">
        <v>45048</v>
      </c>
      <c r="AI75" s="21">
        <v>45016</v>
      </c>
    </row>
    <row r="76" spans="1:35" x14ac:dyDescent="0.25">
      <c r="A76" s="19">
        <v>2023</v>
      </c>
      <c r="B76" s="21">
        <v>44927</v>
      </c>
      <c r="C76" s="21">
        <v>45016</v>
      </c>
      <c r="D76" s="19" t="s">
        <v>91</v>
      </c>
      <c r="E76" s="19">
        <v>6</v>
      </c>
      <c r="F76" s="19" t="s">
        <v>179</v>
      </c>
      <c r="G76" s="19" t="s">
        <v>179</v>
      </c>
      <c r="H76" s="19" t="s">
        <v>182</v>
      </c>
      <c r="I76" s="19" t="s">
        <v>166</v>
      </c>
      <c r="J76" s="19" t="s">
        <v>124</v>
      </c>
      <c r="K76" s="19" t="s">
        <v>146</v>
      </c>
      <c r="L76" s="19" t="s">
        <v>101</v>
      </c>
      <c r="M76" s="19" t="s">
        <v>218</v>
      </c>
      <c r="N76" s="19" t="s">
        <v>103</v>
      </c>
      <c r="O76" s="19">
        <v>0</v>
      </c>
      <c r="P76" s="19">
        <v>0</v>
      </c>
      <c r="Q76" s="19" t="s">
        <v>196</v>
      </c>
      <c r="R76" s="19" t="s">
        <v>197</v>
      </c>
      <c r="S76" s="19" t="s">
        <v>198</v>
      </c>
      <c r="T76" s="19" t="s">
        <v>196</v>
      </c>
      <c r="U76" s="19" t="s">
        <v>197</v>
      </c>
      <c r="V76" s="19" t="s">
        <v>208</v>
      </c>
      <c r="W76" s="19" t="s">
        <v>226</v>
      </c>
      <c r="X76" s="34">
        <v>44972</v>
      </c>
      <c r="Y76" s="34">
        <v>44974</v>
      </c>
      <c r="Z76" s="19">
        <v>3</v>
      </c>
      <c r="AA76" s="19">
        <v>600</v>
      </c>
      <c r="AB76" s="19">
        <v>0</v>
      </c>
      <c r="AC76" s="21">
        <v>44979</v>
      </c>
      <c r="AD76" s="19" t="s">
        <v>497</v>
      </c>
      <c r="AE76" s="19">
        <v>800120</v>
      </c>
      <c r="AF76" s="7" t="s">
        <v>186</v>
      </c>
      <c r="AG76" s="19" t="s">
        <v>185</v>
      </c>
      <c r="AH76" s="21">
        <v>45048</v>
      </c>
      <c r="AI76" s="21">
        <v>45016</v>
      </c>
    </row>
    <row r="77" spans="1:35" x14ac:dyDescent="0.25">
      <c r="A77" s="19">
        <v>2023</v>
      </c>
      <c r="B77" s="21">
        <v>44927</v>
      </c>
      <c r="C77" s="21">
        <v>45016</v>
      </c>
      <c r="D77" s="19" t="s">
        <v>91</v>
      </c>
      <c r="E77" s="19">
        <v>6</v>
      </c>
      <c r="F77" s="19" t="s">
        <v>179</v>
      </c>
      <c r="G77" s="19" t="s">
        <v>179</v>
      </c>
      <c r="H77" s="19" t="s">
        <v>182</v>
      </c>
      <c r="I77" s="19" t="s">
        <v>166</v>
      </c>
      <c r="J77" s="19" t="s">
        <v>124</v>
      </c>
      <c r="K77" s="19" t="s">
        <v>146</v>
      </c>
      <c r="L77" s="19" t="s">
        <v>101</v>
      </c>
      <c r="M77" s="19" t="s">
        <v>218</v>
      </c>
      <c r="N77" s="19" t="s">
        <v>103</v>
      </c>
      <c r="O77" s="19">
        <v>0</v>
      </c>
      <c r="P77" s="19">
        <v>0</v>
      </c>
      <c r="Q77" s="19" t="s">
        <v>196</v>
      </c>
      <c r="R77" s="19" t="s">
        <v>197</v>
      </c>
      <c r="S77" s="19" t="s">
        <v>198</v>
      </c>
      <c r="T77" s="19" t="s">
        <v>196</v>
      </c>
      <c r="U77" s="19" t="s">
        <v>197</v>
      </c>
      <c r="V77" s="19" t="s">
        <v>208</v>
      </c>
      <c r="W77" s="19" t="s">
        <v>226</v>
      </c>
      <c r="X77" s="34">
        <v>44972</v>
      </c>
      <c r="Y77" s="34">
        <v>44974</v>
      </c>
      <c r="Z77" s="19">
        <v>1</v>
      </c>
      <c r="AA77" s="19">
        <v>3152</v>
      </c>
      <c r="AB77" s="19">
        <v>0</v>
      </c>
      <c r="AC77" s="21">
        <v>44979</v>
      </c>
      <c r="AD77" s="19" t="s">
        <v>497</v>
      </c>
      <c r="AE77" s="19">
        <v>800120</v>
      </c>
      <c r="AF77" s="7" t="s">
        <v>186</v>
      </c>
      <c r="AG77" s="19" t="s">
        <v>185</v>
      </c>
      <c r="AH77" s="21">
        <v>45048</v>
      </c>
      <c r="AI77" s="21">
        <v>45016</v>
      </c>
    </row>
    <row r="78" spans="1:35" x14ac:dyDescent="0.25">
      <c r="A78" s="19">
        <v>2023</v>
      </c>
      <c r="B78" s="21">
        <v>44927</v>
      </c>
      <c r="C78" s="21">
        <v>45016</v>
      </c>
      <c r="D78" s="19" t="s">
        <v>91</v>
      </c>
      <c r="E78" s="19">
        <v>6</v>
      </c>
      <c r="F78" s="19" t="s">
        <v>179</v>
      </c>
      <c r="G78" s="19" t="s">
        <v>179</v>
      </c>
      <c r="H78" s="19" t="s">
        <v>182</v>
      </c>
      <c r="I78" s="19" t="s">
        <v>166</v>
      </c>
      <c r="J78" s="19" t="s">
        <v>124</v>
      </c>
      <c r="K78" s="19" t="s">
        <v>146</v>
      </c>
      <c r="L78" s="19" t="s">
        <v>101</v>
      </c>
      <c r="M78" s="19" t="s">
        <v>218</v>
      </c>
      <c r="N78" s="19" t="s">
        <v>103</v>
      </c>
      <c r="O78" s="19">
        <v>0</v>
      </c>
      <c r="P78" s="19">
        <v>0</v>
      </c>
      <c r="Q78" s="19" t="s">
        <v>196</v>
      </c>
      <c r="R78" s="19" t="s">
        <v>197</v>
      </c>
      <c r="S78" s="19" t="s">
        <v>198</v>
      </c>
      <c r="T78" s="19" t="s">
        <v>196</v>
      </c>
      <c r="U78" s="19" t="s">
        <v>197</v>
      </c>
      <c r="V78" s="19" t="s">
        <v>208</v>
      </c>
      <c r="W78" s="19" t="s">
        <v>226</v>
      </c>
      <c r="X78" s="34">
        <v>44972</v>
      </c>
      <c r="Y78" s="34">
        <v>44974</v>
      </c>
      <c r="Z78" s="19">
        <v>2</v>
      </c>
      <c r="AA78" s="19">
        <v>1223</v>
      </c>
      <c r="AB78" s="19">
        <v>0</v>
      </c>
      <c r="AC78" s="21">
        <v>44979</v>
      </c>
      <c r="AD78" s="33" t="s">
        <v>497</v>
      </c>
      <c r="AE78" s="19">
        <v>800120</v>
      </c>
      <c r="AF78" s="7" t="s">
        <v>186</v>
      </c>
      <c r="AG78" s="19" t="s">
        <v>185</v>
      </c>
      <c r="AH78" s="21">
        <v>45048</v>
      </c>
      <c r="AI78" s="21">
        <v>45016</v>
      </c>
    </row>
    <row r="79" spans="1:35" x14ac:dyDescent="0.25">
      <c r="A79" s="19">
        <v>2023</v>
      </c>
      <c r="B79" s="21">
        <v>44927</v>
      </c>
      <c r="C79" s="21">
        <v>45016</v>
      </c>
      <c r="D79" s="19" t="s">
        <v>91</v>
      </c>
      <c r="H79" s="20" t="s">
        <v>182</v>
      </c>
      <c r="I79" s="19" t="s">
        <v>355</v>
      </c>
      <c r="J79" s="19" t="s">
        <v>124</v>
      </c>
      <c r="K79" s="19" t="s">
        <v>354</v>
      </c>
      <c r="L79" s="19" t="s">
        <v>101</v>
      </c>
      <c r="M79" s="19" t="s">
        <v>218</v>
      </c>
      <c r="N79" s="19" t="s">
        <v>103</v>
      </c>
      <c r="O79" s="19">
        <v>0</v>
      </c>
      <c r="P79" s="19">
        <v>0</v>
      </c>
      <c r="Q79" s="19" t="s">
        <v>196</v>
      </c>
      <c r="R79" s="19" t="s">
        <v>197</v>
      </c>
      <c r="S79" s="19" t="s">
        <v>198</v>
      </c>
      <c r="T79" s="19" t="s">
        <v>196</v>
      </c>
      <c r="U79" s="19" t="s">
        <v>197</v>
      </c>
      <c r="V79" s="19" t="s">
        <v>496</v>
      </c>
      <c r="W79" s="19" t="s">
        <v>226</v>
      </c>
      <c r="X79" s="34">
        <v>44974</v>
      </c>
      <c r="Y79" s="34">
        <v>44974</v>
      </c>
      <c r="Z79" s="19">
        <v>3</v>
      </c>
      <c r="AA79" s="19">
        <v>180</v>
      </c>
      <c r="AB79" s="19">
        <v>120</v>
      </c>
      <c r="AC79" s="21">
        <v>44979</v>
      </c>
      <c r="AD79" s="33" t="s">
        <v>495</v>
      </c>
      <c r="AE79" s="19">
        <v>800121</v>
      </c>
      <c r="AF79" s="7" t="s">
        <v>186</v>
      </c>
      <c r="AG79" s="19" t="s">
        <v>185</v>
      </c>
      <c r="AH79" s="21">
        <v>45048</v>
      </c>
      <c r="AI79" s="21">
        <v>45016</v>
      </c>
    </row>
    <row r="80" spans="1:35" x14ac:dyDescent="0.25">
      <c r="A80" s="19">
        <v>2023</v>
      </c>
      <c r="B80" s="21">
        <v>44927</v>
      </c>
      <c r="C80" s="21">
        <v>45016</v>
      </c>
      <c r="D80" s="19" t="s">
        <v>91</v>
      </c>
      <c r="H80" s="20" t="s">
        <v>182</v>
      </c>
      <c r="I80" s="19" t="s">
        <v>355</v>
      </c>
      <c r="J80" s="19" t="s">
        <v>124</v>
      </c>
      <c r="K80" s="19" t="s">
        <v>354</v>
      </c>
      <c r="L80" s="19" t="s">
        <v>101</v>
      </c>
      <c r="M80" s="19" t="s">
        <v>218</v>
      </c>
      <c r="N80" s="19" t="s">
        <v>103</v>
      </c>
      <c r="O80" s="19">
        <v>0</v>
      </c>
      <c r="P80" s="19">
        <v>0</v>
      </c>
      <c r="Q80" s="19" t="s">
        <v>196</v>
      </c>
      <c r="R80" s="19" t="s">
        <v>197</v>
      </c>
      <c r="S80" s="19" t="s">
        <v>198</v>
      </c>
      <c r="T80" s="19" t="s">
        <v>196</v>
      </c>
      <c r="U80" s="19" t="s">
        <v>197</v>
      </c>
      <c r="V80" s="19" t="s">
        <v>496</v>
      </c>
      <c r="W80" s="19" t="s">
        <v>226</v>
      </c>
      <c r="X80" s="34">
        <v>44974</v>
      </c>
      <c r="Y80" s="34">
        <v>44974</v>
      </c>
      <c r="Z80" s="19">
        <v>1</v>
      </c>
      <c r="AA80" s="19">
        <v>600</v>
      </c>
      <c r="AB80" s="19">
        <v>0</v>
      </c>
      <c r="AC80" s="21">
        <v>44979</v>
      </c>
      <c r="AD80" s="19" t="s">
        <v>495</v>
      </c>
      <c r="AE80" s="19">
        <v>800121</v>
      </c>
      <c r="AF80" s="7" t="s">
        <v>186</v>
      </c>
      <c r="AG80" s="19" t="s">
        <v>185</v>
      </c>
      <c r="AH80" s="21">
        <v>45048</v>
      </c>
      <c r="AI80" s="21">
        <v>45016</v>
      </c>
    </row>
    <row r="81" spans="1:35" x14ac:dyDescent="0.25">
      <c r="A81" s="19">
        <v>2023</v>
      </c>
      <c r="B81" s="21">
        <v>44927</v>
      </c>
      <c r="C81" s="21">
        <v>45016</v>
      </c>
      <c r="D81" s="19" t="s">
        <v>91</v>
      </c>
      <c r="H81" s="20" t="s">
        <v>182</v>
      </c>
      <c r="I81" s="19" t="s">
        <v>362</v>
      </c>
      <c r="J81" s="19" t="s">
        <v>119</v>
      </c>
      <c r="K81" s="19" t="s">
        <v>361</v>
      </c>
      <c r="L81" s="19" t="s">
        <v>101</v>
      </c>
      <c r="M81" s="19" t="s">
        <v>218</v>
      </c>
      <c r="N81" s="19" t="s">
        <v>103</v>
      </c>
      <c r="O81" s="19">
        <v>0</v>
      </c>
      <c r="P81" s="19">
        <v>0</v>
      </c>
      <c r="Q81" s="19" t="s">
        <v>196</v>
      </c>
      <c r="R81" s="19" t="s">
        <v>197</v>
      </c>
      <c r="S81" s="19" t="s">
        <v>198</v>
      </c>
      <c r="T81" s="19" t="s">
        <v>196</v>
      </c>
      <c r="U81" s="19" t="s">
        <v>197</v>
      </c>
      <c r="V81" s="19" t="s">
        <v>206</v>
      </c>
      <c r="W81" s="19" t="s">
        <v>226</v>
      </c>
      <c r="X81" s="34">
        <v>44974</v>
      </c>
      <c r="Y81" s="34">
        <v>44974</v>
      </c>
      <c r="Z81" s="19">
        <v>3</v>
      </c>
      <c r="AA81" s="19">
        <v>300</v>
      </c>
      <c r="AB81" s="19">
        <v>0</v>
      </c>
      <c r="AC81" s="21">
        <v>44979</v>
      </c>
      <c r="AD81" s="33" t="s">
        <v>494</v>
      </c>
      <c r="AE81" s="19">
        <v>800122</v>
      </c>
      <c r="AF81" s="32" t="s">
        <v>186</v>
      </c>
      <c r="AG81" s="19" t="s">
        <v>185</v>
      </c>
      <c r="AH81" s="21">
        <v>45048</v>
      </c>
      <c r="AI81" s="21">
        <v>45016</v>
      </c>
    </row>
    <row r="82" spans="1:35" x14ac:dyDescent="0.25">
      <c r="A82" s="19">
        <v>2023</v>
      </c>
      <c r="B82" s="21">
        <v>44927</v>
      </c>
      <c r="C82" s="21">
        <v>45016</v>
      </c>
      <c r="D82" s="19" t="s">
        <v>91</v>
      </c>
      <c r="H82" s="20" t="s">
        <v>182</v>
      </c>
      <c r="I82" s="19" t="s">
        <v>362</v>
      </c>
      <c r="J82" s="19" t="s">
        <v>119</v>
      </c>
      <c r="K82" s="19" t="s">
        <v>361</v>
      </c>
      <c r="L82" s="19" t="s">
        <v>101</v>
      </c>
      <c r="M82" s="19" t="s">
        <v>218</v>
      </c>
      <c r="N82" s="19" t="s">
        <v>103</v>
      </c>
      <c r="O82" s="19">
        <v>0</v>
      </c>
      <c r="P82" s="19">
        <v>0</v>
      </c>
      <c r="Q82" s="19" t="s">
        <v>196</v>
      </c>
      <c r="R82" s="19" t="s">
        <v>197</v>
      </c>
      <c r="S82" s="19" t="s">
        <v>198</v>
      </c>
      <c r="T82" s="19" t="s">
        <v>196</v>
      </c>
      <c r="U82" s="19" t="s">
        <v>197</v>
      </c>
      <c r="V82" s="19" t="s">
        <v>206</v>
      </c>
      <c r="W82" s="19" t="s">
        <v>226</v>
      </c>
      <c r="X82" s="34">
        <v>44974</v>
      </c>
      <c r="Y82" s="34">
        <v>44974</v>
      </c>
      <c r="Z82" s="19">
        <v>2</v>
      </c>
      <c r="AA82" s="19">
        <v>463</v>
      </c>
      <c r="AB82" s="19">
        <v>0</v>
      </c>
      <c r="AC82" s="21">
        <v>44979</v>
      </c>
      <c r="AD82" s="33" t="s">
        <v>494</v>
      </c>
      <c r="AE82" s="19">
        <v>800122</v>
      </c>
      <c r="AF82" s="32" t="s">
        <v>186</v>
      </c>
      <c r="AG82" s="19" t="s">
        <v>185</v>
      </c>
      <c r="AH82" s="21">
        <v>45048</v>
      </c>
      <c r="AI82" s="21">
        <v>45016</v>
      </c>
    </row>
    <row r="83" spans="1:35" x14ac:dyDescent="0.25">
      <c r="A83" s="19">
        <v>2023</v>
      </c>
      <c r="B83" s="21">
        <v>44927</v>
      </c>
      <c r="C83" s="21">
        <v>45016</v>
      </c>
      <c r="D83" s="19" t="s">
        <v>91</v>
      </c>
      <c r="H83" s="20" t="s">
        <v>182</v>
      </c>
      <c r="I83" s="19" t="s">
        <v>362</v>
      </c>
      <c r="J83" s="19" t="s">
        <v>119</v>
      </c>
      <c r="K83" s="19" t="s">
        <v>361</v>
      </c>
      <c r="L83" s="19" t="s">
        <v>101</v>
      </c>
      <c r="M83" s="19" t="s">
        <v>218</v>
      </c>
      <c r="N83" s="19" t="s">
        <v>103</v>
      </c>
      <c r="O83" s="19">
        <v>0</v>
      </c>
      <c r="P83" s="19">
        <v>0</v>
      </c>
      <c r="Q83" s="19" t="s">
        <v>196</v>
      </c>
      <c r="R83" s="19" t="s">
        <v>197</v>
      </c>
      <c r="S83" s="19" t="s">
        <v>198</v>
      </c>
      <c r="T83" s="19" t="s">
        <v>196</v>
      </c>
      <c r="U83" s="19" t="s">
        <v>197</v>
      </c>
      <c r="V83" s="19" t="s">
        <v>206</v>
      </c>
      <c r="W83" s="19" t="s">
        <v>226</v>
      </c>
      <c r="X83" s="34">
        <v>44974</v>
      </c>
      <c r="Y83" s="34">
        <v>44974</v>
      </c>
      <c r="Z83" s="19">
        <v>1</v>
      </c>
      <c r="AA83" s="19">
        <v>1997</v>
      </c>
      <c r="AB83" s="19">
        <v>0</v>
      </c>
      <c r="AC83" s="21">
        <v>44979</v>
      </c>
      <c r="AD83" s="19" t="s">
        <v>494</v>
      </c>
      <c r="AE83" s="19">
        <v>800122</v>
      </c>
      <c r="AF83" s="32" t="s">
        <v>186</v>
      </c>
      <c r="AG83" s="19" t="s">
        <v>185</v>
      </c>
      <c r="AH83" s="21">
        <v>45048</v>
      </c>
      <c r="AI83" s="21">
        <v>45016</v>
      </c>
    </row>
    <row r="84" spans="1:35" x14ac:dyDescent="0.25">
      <c r="A84" s="19">
        <v>2023</v>
      </c>
      <c r="B84" s="21">
        <v>44927</v>
      </c>
      <c r="C84" s="21">
        <v>45016</v>
      </c>
      <c r="D84" s="19" t="s">
        <v>91</v>
      </c>
      <c r="E84" s="19">
        <v>8</v>
      </c>
      <c r="F84" s="19" t="s">
        <v>178</v>
      </c>
      <c r="G84" s="19" t="s">
        <v>178</v>
      </c>
      <c r="H84" s="19" t="s">
        <v>182</v>
      </c>
      <c r="I84" s="19" t="s">
        <v>163</v>
      </c>
      <c r="J84" s="19" t="s">
        <v>134</v>
      </c>
      <c r="K84" s="19" t="s">
        <v>130</v>
      </c>
      <c r="L84" s="19" t="s">
        <v>101</v>
      </c>
      <c r="M84" s="19" t="s">
        <v>218</v>
      </c>
      <c r="N84" s="19" t="s">
        <v>103</v>
      </c>
      <c r="O84" s="19">
        <v>0</v>
      </c>
      <c r="P84" s="19">
        <v>0</v>
      </c>
      <c r="Q84" s="19" t="s">
        <v>196</v>
      </c>
      <c r="R84" s="19" t="s">
        <v>197</v>
      </c>
      <c r="S84" s="19" t="s">
        <v>198</v>
      </c>
      <c r="T84" s="19" t="s">
        <v>196</v>
      </c>
      <c r="U84" s="19" t="s">
        <v>197</v>
      </c>
      <c r="V84" s="19" t="s">
        <v>493</v>
      </c>
      <c r="W84" s="19" t="s">
        <v>226</v>
      </c>
      <c r="X84" s="34">
        <v>44973</v>
      </c>
      <c r="Y84" s="34">
        <v>44974</v>
      </c>
      <c r="Z84" s="19">
        <v>3</v>
      </c>
      <c r="AA84" s="19">
        <v>700</v>
      </c>
      <c r="AB84" s="19">
        <v>0</v>
      </c>
      <c r="AC84" s="21">
        <v>44972</v>
      </c>
      <c r="AD84" s="33" t="s">
        <v>492</v>
      </c>
      <c r="AE84" s="19">
        <v>800123</v>
      </c>
      <c r="AF84" s="32" t="s">
        <v>186</v>
      </c>
      <c r="AG84" s="19" t="s">
        <v>185</v>
      </c>
      <c r="AH84" s="21">
        <v>45048</v>
      </c>
      <c r="AI84" s="21">
        <v>45016</v>
      </c>
    </row>
    <row r="85" spans="1:35" x14ac:dyDescent="0.25">
      <c r="A85" s="19">
        <v>2023</v>
      </c>
      <c r="B85" s="21">
        <v>44927</v>
      </c>
      <c r="C85" s="21">
        <v>45016</v>
      </c>
      <c r="D85" s="19" t="s">
        <v>91</v>
      </c>
      <c r="E85" s="19">
        <v>8</v>
      </c>
      <c r="F85" s="19" t="s">
        <v>178</v>
      </c>
      <c r="G85" s="19" t="s">
        <v>178</v>
      </c>
      <c r="H85" s="19" t="s">
        <v>182</v>
      </c>
      <c r="I85" s="19" t="s">
        <v>163</v>
      </c>
      <c r="J85" s="19" t="s">
        <v>134</v>
      </c>
      <c r="K85" s="19" t="s">
        <v>130</v>
      </c>
      <c r="L85" s="19" t="s">
        <v>101</v>
      </c>
      <c r="M85" s="19" t="s">
        <v>218</v>
      </c>
      <c r="N85" s="19" t="s">
        <v>103</v>
      </c>
      <c r="O85" s="19">
        <v>0</v>
      </c>
      <c r="P85" s="19">
        <v>0</v>
      </c>
      <c r="Q85" s="19" t="s">
        <v>196</v>
      </c>
      <c r="R85" s="19" t="s">
        <v>197</v>
      </c>
      <c r="S85" s="19" t="s">
        <v>198</v>
      </c>
      <c r="T85" s="19" t="s">
        <v>196</v>
      </c>
      <c r="U85" s="19" t="s">
        <v>197</v>
      </c>
      <c r="V85" s="19" t="s">
        <v>493</v>
      </c>
      <c r="W85" s="19" t="s">
        <v>226</v>
      </c>
      <c r="X85" s="34">
        <v>44973</v>
      </c>
      <c r="Y85" s="34">
        <v>44974</v>
      </c>
      <c r="Z85" s="19">
        <v>3</v>
      </c>
      <c r="AA85" s="19">
        <v>525</v>
      </c>
      <c r="AB85" s="19">
        <v>0</v>
      </c>
      <c r="AC85" s="21">
        <v>44972</v>
      </c>
      <c r="AD85" s="33" t="s">
        <v>492</v>
      </c>
      <c r="AE85" s="19">
        <v>800123</v>
      </c>
      <c r="AF85" s="32" t="s">
        <v>186</v>
      </c>
      <c r="AG85" s="19" t="s">
        <v>185</v>
      </c>
      <c r="AH85" s="21">
        <v>45048</v>
      </c>
      <c r="AI85" s="21">
        <v>45016</v>
      </c>
    </row>
    <row r="86" spans="1:35" x14ac:dyDescent="0.25">
      <c r="A86" s="19">
        <v>2023</v>
      </c>
      <c r="B86" s="21">
        <v>44927</v>
      </c>
      <c r="C86" s="21">
        <v>45016</v>
      </c>
      <c r="D86" s="19" t="s">
        <v>91</v>
      </c>
      <c r="E86" s="19">
        <v>8</v>
      </c>
      <c r="F86" s="19" t="s">
        <v>178</v>
      </c>
      <c r="G86" s="19" t="s">
        <v>178</v>
      </c>
      <c r="H86" s="19" t="s">
        <v>182</v>
      </c>
      <c r="I86" s="19" t="s">
        <v>163</v>
      </c>
      <c r="J86" s="19" t="s">
        <v>134</v>
      </c>
      <c r="K86" s="19" t="s">
        <v>130</v>
      </c>
      <c r="L86" s="19" t="s">
        <v>101</v>
      </c>
      <c r="M86" s="19" t="s">
        <v>218</v>
      </c>
      <c r="N86" s="19" t="s">
        <v>103</v>
      </c>
      <c r="O86" s="19">
        <v>0</v>
      </c>
      <c r="P86" s="19">
        <v>0</v>
      </c>
      <c r="Q86" s="19" t="s">
        <v>196</v>
      </c>
      <c r="R86" s="19" t="s">
        <v>197</v>
      </c>
      <c r="S86" s="19" t="s">
        <v>198</v>
      </c>
      <c r="T86" s="19" t="s">
        <v>196</v>
      </c>
      <c r="U86" s="19" t="s">
        <v>197</v>
      </c>
      <c r="V86" s="19" t="s">
        <v>493</v>
      </c>
      <c r="W86" s="19" t="s">
        <v>226</v>
      </c>
      <c r="X86" s="34">
        <v>44973</v>
      </c>
      <c r="Y86" s="34">
        <v>44974</v>
      </c>
      <c r="Z86" s="19">
        <v>1</v>
      </c>
      <c r="AA86" s="19">
        <v>3026</v>
      </c>
      <c r="AB86" s="19">
        <v>0</v>
      </c>
      <c r="AC86" s="21">
        <v>44972</v>
      </c>
      <c r="AD86" s="19" t="s">
        <v>492</v>
      </c>
      <c r="AE86" s="19">
        <v>800123</v>
      </c>
      <c r="AF86" s="32" t="s">
        <v>186</v>
      </c>
      <c r="AG86" s="19" t="s">
        <v>185</v>
      </c>
      <c r="AH86" s="21">
        <v>45048</v>
      </c>
      <c r="AI86" s="21">
        <v>45016</v>
      </c>
    </row>
    <row r="87" spans="1:35" x14ac:dyDescent="0.25">
      <c r="A87" s="19">
        <v>2023</v>
      </c>
      <c r="B87" s="21">
        <v>44927</v>
      </c>
      <c r="C87" s="21">
        <v>45016</v>
      </c>
      <c r="D87" s="19" t="s">
        <v>91</v>
      </c>
      <c r="E87" s="19">
        <v>8</v>
      </c>
      <c r="F87" s="19" t="s">
        <v>178</v>
      </c>
      <c r="G87" s="19" t="s">
        <v>178</v>
      </c>
      <c r="H87" s="19" t="s">
        <v>182</v>
      </c>
      <c r="I87" s="19" t="s">
        <v>163</v>
      </c>
      <c r="J87" s="19" t="s">
        <v>134</v>
      </c>
      <c r="K87" s="19" t="s">
        <v>130</v>
      </c>
      <c r="L87" s="19" t="s">
        <v>101</v>
      </c>
      <c r="M87" s="19" t="s">
        <v>218</v>
      </c>
      <c r="N87" s="19" t="s">
        <v>103</v>
      </c>
      <c r="O87" s="19">
        <v>0</v>
      </c>
      <c r="P87" s="19">
        <v>0</v>
      </c>
      <c r="Q87" s="19" t="s">
        <v>196</v>
      </c>
      <c r="R87" s="19" t="s">
        <v>197</v>
      </c>
      <c r="S87" s="19" t="s">
        <v>198</v>
      </c>
      <c r="T87" s="19" t="s">
        <v>196</v>
      </c>
      <c r="U87" s="19" t="s">
        <v>197</v>
      </c>
      <c r="V87" s="19" t="s">
        <v>493</v>
      </c>
      <c r="W87" s="19" t="s">
        <v>226</v>
      </c>
      <c r="X87" s="34">
        <v>44973</v>
      </c>
      <c r="Y87" s="34">
        <v>44974</v>
      </c>
      <c r="Z87" s="19">
        <v>2</v>
      </c>
      <c r="AA87" s="19">
        <v>349</v>
      </c>
      <c r="AB87" s="19">
        <v>0</v>
      </c>
      <c r="AC87" s="21">
        <v>44972</v>
      </c>
      <c r="AD87" s="33" t="s">
        <v>492</v>
      </c>
      <c r="AE87" s="19">
        <v>800123</v>
      </c>
      <c r="AF87" s="32" t="s">
        <v>186</v>
      </c>
      <c r="AG87" s="19" t="s">
        <v>185</v>
      </c>
      <c r="AH87" s="21">
        <v>45048</v>
      </c>
      <c r="AI87" s="21">
        <v>45016</v>
      </c>
    </row>
    <row r="88" spans="1:35" x14ac:dyDescent="0.25">
      <c r="A88" s="19">
        <v>2023</v>
      </c>
      <c r="B88" s="21">
        <v>44927</v>
      </c>
      <c r="C88" s="21">
        <v>45016</v>
      </c>
      <c r="D88" s="19" t="s">
        <v>91</v>
      </c>
      <c r="E88" s="19">
        <v>8</v>
      </c>
      <c r="F88" s="19" t="s">
        <v>178</v>
      </c>
      <c r="G88" s="19" t="s">
        <v>178</v>
      </c>
      <c r="H88" s="19" t="s">
        <v>182</v>
      </c>
      <c r="I88" s="19" t="s">
        <v>491</v>
      </c>
      <c r="J88" s="19" t="s">
        <v>130</v>
      </c>
      <c r="K88" s="19" t="s">
        <v>308</v>
      </c>
      <c r="L88" s="19" t="s">
        <v>101</v>
      </c>
      <c r="M88" s="19" t="s">
        <v>218</v>
      </c>
      <c r="N88" s="19" t="s">
        <v>103</v>
      </c>
      <c r="O88" s="19">
        <v>0</v>
      </c>
      <c r="P88" s="19">
        <v>0</v>
      </c>
      <c r="Q88" s="19" t="s">
        <v>196</v>
      </c>
      <c r="R88" s="19" t="s">
        <v>197</v>
      </c>
      <c r="S88" s="19" t="s">
        <v>198</v>
      </c>
      <c r="T88" s="19" t="s">
        <v>196</v>
      </c>
      <c r="U88" s="19" t="s">
        <v>197</v>
      </c>
      <c r="V88" s="19" t="s">
        <v>199</v>
      </c>
      <c r="W88" s="19" t="s">
        <v>226</v>
      </c>
      <c r="X88" s="34">
        <v>44974</v>
      </c>
      <c r="Y88" s="34">
        <v>44974</v>
      </c>
      <c r="Z88" s="19">
        <v>3</v>
      </c>
      <c r="AA88" s="19">
        <v>300</v>
      </c>
      <c r="AB88" s="19">
        <v>1660</v>
      </c>
      <c r="AC88" s="21">
        <v>44979</v>
      </c>
      <c r="AD88" s="33" t="s">
        <v>490</v>
      </c>
      <c r="AE88" s="19">
        <v>800124</v>
      </c>
      <c r="AF88" s="7" t="s">
        <v>186</v>
      </c>
      <c r="AG88" s="19" t="s">
        <v>185</v>
      </c>
      <c r="AH88" s="21">
        <v>45048</v>
      </c>
      <c r="AI88" s="21">
        <v>45016</v>
      </c>
    </row>
    <row r="89" spans="1:35" x14ac:dyDescent="0.25">
      <c r="A89" s="19">
        <v>2023</v>
      </c>
      <c r="B89" s="21">
        <v>44927</v>
      </c>
      <c r="C89" s="21">
        <v>45016</v>
      </c>
      <c r="D89" s="19" t="s">
        <v>91</v>
      </c>
      <c r="E89" s="19">
        <v>8</v>
      </c>
      <c r="F89" s="19" t="s">
        <v>178</v>
      </c>
      <c r="G89" s="19" t="s">
        <v>178</v>
      </c>
      <c r="H89" s="19" t="s">
        <v>182</v>
      </c>
      <c r="I89" s="19" t="s">
        <v>150</v>
      </c>
      <c r="J89" s="19" t="s">
        <v>120</v>
      </c>
      <c r="K89" s="19" t="s">
        <v>137</v>
      </c>
      <c r="L89" s="19" t="s">
        <v>101</v>
      </c>
      <c r="M89" s="19" t="s">
        <v>218</v>
      </c>
      <c r="N89" s="19" t="s">
        <v>103</v>
      </c>
      <c r="O89" s="19">
        <v>0</v>
      </c>
      <c r="P89" s="19">
        <v>0</v>
      </c>
      <c r="Q89" s="19" t="s">
        <v>196</v>
      </c>
      <c r="R89" s="19" t="s">
        <v>197</v>
      </c>
      <c r="S89" s="19" t="s">
        <v>198</v>
      </c>
      <c r="T89" s="19" t="s">
        <v>196</v>
      </c>
      <c r="U89" s="19" t="s">
        <v>197</v>
      </c>
      <c r="V89" s="19" t="s">
        <v>341</v>
      </c>
      <c r="W89" s="19" t="s">
        <v>226</v>
      </c>
      <c r="X89" s="34">
        <v>44973</v>
      </c>
      <c r="Y89" s="34">
        <v>44974</v>
      </c>
      <c r="Z89" s="19">
        <v>3</v>
      </c>
      <c r="AA89" s="19">
        <v>300</v>
      </c>
      <c r="AB89" s="19">
        <v>288</v>
      </c>
      <c r="AC89" s="21">
        <v>44979</v>
      </c>
      <c r="AD89" s="33" t="s">
        <v>489</v>
      </c>
      <c r="AE89" s="19">
        <v>800125</v>
      </c>
      <c r="AF89" s="7" t="s">
        <v>186</v>
      </c>
      <c r="AG89" s="19" t="s">
        <v>185</v>
      </c>
      <c r="AH89" s="21">
        <v>45048</v>
      </c>
      <c r="AI89" s="21">
        <v>45016</v>
      </c>
    </row>
    <row r="90" spans="1:35" x14ac:dyDescent="0.25">
      <c r="A90" s="19">
        <v>2023</v>
      </c>
      <c r="B90" s="21">
        <v>44927</v>
      </c>
      <c r="C90" s="21">
        <v>45016</v>
      </c>
      <c r="D90" s="19" t="s">
        <v>91</v>
      </c>
      <c r="E90" s="19">
        <v>8</v>
      </c>
      <c r="F90" s="19" t="s">
        <v>178</v>
      </c>
      <c r="G90" s="19" t="s">
        <v>178</v>
      </c>
      <c r="H90" s="19" t="s">
        <v>182</v>
      </c>
      <c r="I90" s="19" t="s">
        <v>150</v>
      </c>
      <c r="J90" s="19" t="s">
        <v>120</v>
      </c>
      <c r="K90" s="19" t="s">
        <v>137</v>
      </c>
      <c r="L90" s="19" t="s">
        <v>101</v>
      </c>
      <c r="M90" s="19" t="s">
        <v>218</v>
      </c>
      <c r="N90" s="19" t="s">
        <v>103</v>
      </c>
      <c r="O90" s="19">
        <v>0</v>
      </c>
      <c r="P90" s="19">
        <v>0</v>
      </c>
      <c r="Q90" s="19" t="s">
        <v>196</v>
      </c>
      <c r="R90" s="19" t="s">
        <v>197</v>
      </c>
      <c r="S90" s="19" t="s">
        <v>198</v>
      </c>
      <c r="T90" s="19" t="s">
        <v>196</v>
      </c>
      <c r="U90" s="19" t="s">
        <v>197</v>
      </c>
      <c r="V90" s="19" t="s">
        <v>341</v>
      </c>
      <c r="W90" s="19" t="s">
        <v>226</v>
      </c>
      <c r="X90" s="34">
        <v>44973</v>
      </c>
      <c r="Y90" s="34">
        <v>44974</v>
      </c>
      <c r="Z90" s="19">
        <v>2</v>
      </c>
      <c r="AA90" s="19">
        <v>440</v>
      </c>
      <c r="AB90" s="19">
        <v>0</v>
      </c>
      <c r="AC90" s="21">
        <v>44979</v>
      </c>
      <c r="AD90" s="19" t="s">
        <v>489</v>
      </c>
      <c r="AE90" s="19">
        <v>800125</v>
      </c>
      <c r="AF90" s="7" t="s">
        <v>186</v>
      </c>
      <c r="AG90" s="19" t="s">
        <v>185</v>
      </c>
      <c r="AH90" s="21">
        <v>45048</v>
      </c>
      <c r="AI90" s="21">
        <v>45016</v>
      </c>
    </row>
    <row r="91" spans="1:35" x14ac:dyDescent="0.25">
      <c r="A91" s="19">
        <v>2023</v>
      </c>
      <c r="B91" s="21">
        <v>44927</v>
      </c>
      <c r="C91" s="21">
        <v>45016</v>
      </c>
      <c r="D91" s="19" t="s">
        <v>91</v>
      </c>
      <c r="E91" s="19">
        <v>8</v>
      </c>
      <c r="F91" s="19" t="s">
        <v>178</v>
      </c>
      <c r="G91" s="19" t="s">
        <v>178</v>
      </c>
      <c r="H91" s="19" t="s">
        <v>182</v>
      </c>
      <c r="I91" s="19" t="s">
        <v>150</v>
      </c>
      <c r="J91" s="19" t="s">
        <v>120</v>
      </c>
      <c r="K91" s="19" t="s">
        <v>137</v>
      </c>
      <c r="L91" s="19" t="s">
        <v>101</v>
      </c>
      <c r="M91" s="19" t="s">
        <v>218</v>
      </c>
      <c r="N91" s="19" t="s">
        <v>103</v>
      </c>
      <c r="O91" s="19">
        <v>0</v>
      </c>
      <c r="P91" s="19">
        <v>0</v>
      </c>
      <c r="Q91" s="19" t="s">
        <v>196</v>
      </c>
      <c r="R91" s="19" t="s">
        <v>197</v>
      </c>
      <c r="S91" s="19" t="s">
        <v>198</v>
      </c>
      <c r="T91" s="19" t="s">
        <v>196</v>
      </c>
      <c r="U91" s="19" t="s">
        <v>197</v>
      </c>
      <c r="V91" s="19" t="s">
        <v>341</v>
      </c>
      <c r="W91" s="19" t="s">
        <v>226</v>
      </c>
      <c r="X91" s="34">
        <v>44973</v>
      </c>
      <c r="Y91" s="34">
        <v>44974</v>
      </c>
      <c r="Z91" s="19">
        <v>2</v>
      </c>
      <c r="AA91" s="19">
        <v>52</v>
      </c>
      <c r="AB91" s="19">
        <v>0</v>
      </c>
      <c r="AC91" s="21">
        <v>44986</v>
      </c>
      <c r="AD91" s="33" t="s">
        <v>489</v>
      </c>
      <c r="AE91" s="19">
        <v>800125</v>
      </c>
      <c r="AF91" s="7" t="s">
        <v>186</v>
      </c>
      <c r="AG91" s="19" t="s">
        <v>185</v>
      </c>
      <c r="AH91" s="21">
        <v>45048</v>
      </c>
      <c r="AI91" s="21">
        <v>45016</v>
      </c>
    </row>
    <row r="92" spans="1:35" x14ac:dyDescent="0.25">
      <c r="A92" s="19">
        <v>2023</v>
      </c>
      <c r="B92" s="21">
        <v>44927</v>
      </c>
      <c r="C92" s="21">
        <v>45016</v>
      </c>
      <c r="D92" s="19" t="s">
        <v>91</v>
      </c>
      <c r="E92" s="19">
        <v>7</v>
      </c>
      <c r="F92" s="19" t="s">
        <v>180</v>
      </c>
      <c r="G92" s="19" t="s">
        <v>180</v>
      </c>
      <c r="H92" s="19" t="s">
        <v>182</v>
      </c>
      <c r="I92" s="19" t="s">
        <v>165</v>
      </c>
      <c r="J92" s="19" t="s">
        <v>124</v>
      </c>
      <c r="K92" s="19" t="s">
        <v>124</v>
      </c>
      <c r="L92" s="19" t="s">
        <v>101</v>
      </c>
      <c r="M92" s="19" t="s">
        <v>218</v>
      </c>
      <c r="N92" s="19" t="s">
        <v>103</v>
      </c>
      <c r="O92" s="19">
        <v>0</v>
      </c>
      <c r="P92" s="19">
        <v>0</v>
      </c>
      <c r="Q92" s="19" t="s">
        <v>196</v>
      </c>
      <c r="R92" s="19" t="s">
        <v>197</v>
      </c>
      <c r="S92" s="19" t="s">
        <v>198</v>
      </c>
      <c r="T92" s="19" t="s">
        <v>196</v>
      </c>
      <c r="U92" s="19" t="s">
        <v>197</v>
      </c>
      <c r="V92" s="19" t="s">
        <v>215</v>
      </c>
      <c r="W92" s="19" t="s">
        <v>226</v>
      </c>
      <c r="X92" s="34">
        <v>44973</v>
      </c>
      <c r="Y92" s="34">
        <v>44974</v>
      </c>
      <c r="Z92" s="19">
        <v>1</v>
      </c>
      <c r="AA92" s="19">
        <v>700</v>
      </c>
      <c r="AB92" s="19">
        <v>1323</v>
      </c>
      <c r="AC92" s="21">
        <v>44979</v>
      </c>
      <c r="AD92" s="33" t="s">
        <v>488</v>
      </c>
      <c r="AE92" s="19">
        <v>800126</v>
      </c>
      <c r="AF92" s="7" t="s">
        <v>186</v>
      </c>
      <c r="AG92" s="19" t="s">
        <v>185</v>
      </c>
      <c r="AH92" s="21">
        <v>45048</v>
      </c>
      <c r="AI92" s="21">
        <v>45016</v>
      </c>
    </row>
    <row r="93" spans="1:35" x14ac:dyDescent="0.25">
      <c r="A93" s="19">
        <v>2023</v>
      </c>
      <c r="B93" s="21">
        <v>44927</v>
      </c>
      <c r="C93" s="21">
        <v>45016</v>
      </c>
      <c r="D93" s="19" t="s">
        <v>91</v>
      </c>
      <c r="E93" s="19">
        <v>7</v>
      </c>
      <c r="F93" s="19" t="s">
        <v>180</v>
      </c>
      <c r="G93" s="19" t="s">
        <v>180</v>
      </c>
      <c r="H93" s="19" t="s">
        <v>182</v>
      </c>
      <c r="I93" s="19" t="s">
        <v>165</v>
      </c>
      <c r="J93" s="19" t="s">
        <v>124</v>
      </c>
      <c r="K93" s="19" t="s">
        <v>124</v>
      </c>
      <c r="L93" s="19" t="s">
        <v>101</v>
      </c>
      <c r="M93" s="19" t="s">
        <v>218</v>
      </c>
      <c r="N93" s="19" t="s">
        <v>103</v>
      </c>
      <c r="O93" s="19">
        <v>0</v>
      </c>
      <c r="P93" s="19">
        <v>0</v>
      </c>
      <c r="Q93" s="19" t="s">
        <v>196</v>
      </c>
      <c r="R93" s="19" t="s">
        <v>197</v>
      </c>
      <c r="S93" s="19" t="s">
        <v>198</v>
      </c>
      <c r="T93" s="19" t="s">
        <v>196</v>
      </c>
      <c r="U93" s="19" t="s">
        <v>197</v>
      </c>
      <c r="V93" s="19" t="s">
        <v>215</v>
      </c>
      <c r="W93" s="19" t="s">
        <v>226</v>
      </c>
      <c r="X93" s="34">
        <v>44973</v>
      </c>
      <c r="Y93" s="34">
        <v>44974</v>
      </c>
      <c r="Z93" s="19">
        <v>2</v>
      </c>
      <c r="AA93" s="19">
        <v>142</v>
      </c>
      <c r="AB93" s="19">
        <v>0</v>
      </c>
      <c r="AC93" s="21">
        <v>44979</v>
      </c>
      <c r="AD93" s="19" t="s">
        <v>488</v>
      </c>
      <c r="AE93" s="19">
        <v>800126</v>
      </c>
      <c r="AF93" s="7" t="s">
        <v>186</v>
      </c>
      <c r="AG93" s="19" t="s">
        <v>185</v>
      </c>
      <c r="AH93" s="21">
        <v>45048</v>
      </c>
      <c r="AI93" s="21">
        <v>45016</v>
      </c>
    </row>
    <row r="94" spans="1:35" x14ac:dyDescent="0.25">
      <c r="A94" s="19">
        <v>2023</v>
      </c>
      <c r="B94" s="21">
        <v>44927</v>
      </c>
      <c r="C94" s="21">
        <v>45016</v>
      </c>
      <c r="D94" s="19" t="s">
        <v>91</v>
      </c>
      <c r="E94" s="19">
        <v>8</v>
      </c>
      <c r="F94" s="19" t="s">
        <v>178</v>
      </c>
      <c r="G94" s="19" t="s">
        <v>178</v>
      </c>
      <c r="H94" s="19" t="s">
        <v>182</v>
      </c>
      <c r="I94" s="19" t="s">
        <v>150</v>
      </c>
      <c r="J94" s="19" t="s">
        <v>120</v>
      </c>
      <c r="K94" s="19" t="s">
        <v>137</v>
      </c>
      <c r="L94" s="19" t="s">
        <v>101</v>
      </c>
      <c r="M94" s="19" t="s">
        <v>218</v>
      </c>
      <c r="N94" s="19" t="s">
        <v>103</v>
      </c>
      <c r="O94" s="19">
        <v>0</v>
      </c>
      <c r="P94" s="19">
        <v>0</v>
      </c>
      <c r="Q94" s="19" t="s">
        <v>196</v>
      </c>
      <c r="R94" s="19" t="s">
        <v>197</v>
      </c>
      <c r="S94" s="19" t="s">
        <v>198</v>
      </c>
      <c r="T94" s="19" t="s">
        <v>196</v>
      </c>
      <c r="U94" s="19" t="s">
        <v>197</v>
      </c>
      <c r="V94" s="19" t="s">
        <v>487</v>
      </c>
      <c r="W94" s="19" t="s">
        <v>226</v>
      </c>
      <c r="X94" s="34">
        <v>44977</v>
      </c>
      <c r="Y94" s="34">
        <v>44978</v>
      </c>
      <c r="Z94" s="19">
        <v>3</v>
      </c>
      <c r="AA94" s="19">
        <v>299</v>
      </c>
      <c r="AB94" s="19">
        <v>0</v>
      </c>
      <c r="AC94" s="21">
        <v>44981</v>
      </c>
      <c r="AD94" s="33" t="s">
        <v>486</v>
      </c>
      <c r="AE94" s="19">
        <v>800128</v>
      </c>
      <c r="AF94" s="7" t="s">
        <v>186</v>
      </c>
      <c r="AG94" s="19" t="s">
        <v>185</v>
      </c>
      <c r="AH94" s="21">
        <v>45048</v>
      </c>
      <c r="AI94" s="21">
        <v>45016</v>
      </c>
    </row>
    <row r="95" spans="1:35" x14ac:dyDescent="0.25">
      <c r="A95" s="19">
        <v>2023</v>
      </c>
      <c r="B95" s="21">
        <v>44927</v>
      </c>
      <c r="C95" s="21">
        <v>45016</v>
      </c>
      <c r="D95" s="19" t="s">
        <v>91</v>
      </c>
      <c r="E95" s="19">
        <v>8</v>
      </c>
      <c r="F95" s="19" t="s">
        <v>178</v>
      </c>
      <c r="G95" s="19" t="s">
        <v>178</v>
      </c>
      <c r="H95" s="19" t="s">
        <v>182</v>
      </c>
      <c r="I95" s="19" t="s">
        <v>150</v>
      </c>
      <c r="J95" s="19" t="s">
        <v>120</v>
      </c>
      <c r="K95" s="19" t="s">
        <v>137</v>
      </c>
      <c r="L95" s="19" t="s">
        <v>101</v>
      </c>
      <c r="M95" s="19" t="s">
        <v>218</v>
      </c>
      <c r="N95" s="19" t="s">
        <v>103</v>
      </c>
      <c r="O95" s="19">
        <v>0</v>
      </c>
      <c r="P95" s="19">
        <v>0</v>
      </c>
      <c r="Q95" s="19" t="s">
        <v>196</v>
      </c>
      <c r="R95" s="19" t="s">
        <v>197</v>
      </c>
      <c r="S95" s="19" t="s">
        <v>198</v>
      </c>
      <c r="T95" s="19" t="s">
        <v>196</v>
      </c>
      <c r="U95" s="19" t="s">
        <v>197</v>
      </c>
      <c r="V95" s="19" t="s">
        <v>487</v>
      </c>
      <c r="W95" s="19" t="s">
        <v>226</v>
      </c>
      <c r="X95" s="34">
        <v>44977</v>
      </c>
      <c r="Y95" s="34">
        <v>44978</v>
      </c>
      <c r="Z95" s="19">
        <v>2</v>
      </c>
      <c r="AA95" s="19">
        <v>340</v>
      </c>
      <c r="AB95" s="19">
        <v>0</v>
      </c>
      <c r="AC95" s="21">
        <v>44981</v>
      </c>
      <c r="AD95" s="19" t="s">
        <v>486</v>
      </c>
      <c r="AE95" s="19">
        <v>800128</v>
      </c>
      <c r="AF95" s="7" t="s">
        <v>186</v>
      </c>
      <c r="AG95" s="19" t="s">
        <v>185</v>
      </c>
      <c r="AH95" s="21">
        <v>45048</v>
      </c>
      <c r="AI95" s="21">
        <v>45016</v>
      </c>
    </row>
    <row r="96" spans="1:35" x14ac:dyDescent="0.25">
      <c r="A96" s="19">
        <v>2023</v>
      </c>
      <c r="B96" s="21">
        <v>44927</v>
      </c>
      <c r="C96" s="21">
        <v>45016</v>
      </c>
      <c r="D96" s="19" t="s">
        <v>91</v>
      </c>
      <c r="E96" s="19">
        <v>8</v>
      </c>
      <c r="F96" s="19" t="s">
        <v>178</v>
      </c>
      <c r="G96" s="19" t="s">
        <v>178</v>
      </c>
      <c r="H96" s="19" t="s">
        <v>182</v>
      </c>
      <c r="I96" s="19" t="s">
        <v>150</v>
      </c>
      <c r="J96" s="19" t="s">
        <v>120</v>
      </c>
      <c r="K96" s="19" t="s">
        <v>137</v>
      </c>
      <c r="L96" s="19" t="s">
        <v>101</v>
      </c>
      <c r="M96" s="19" t="s">
        <v>218</v>
      </c>
      <c r="N96" s="19" t="s">
        <v>103</v>
      </c>
      <c r="O96" s="19">
        <v>0</v>
      </c>
      <c r="P96" s="19">
        <v>0</v>
      </c>
      <c r="Q96" s="19" t="s">
        <v>196</v>
      </c>
      <c r="R96" s="19" t="s">
        <v>197</v>
      </c>
      <c r="S96" s="19" t="s">
        <v>198</v>
      </c>
      <c r="T96" s="19" t="s">
        <v>196</v>
      </c>
      <c r="U96" s="19" t="s">
        <v>197</v>
      </c>
      <c r="V96" s="19" t="s">
        <v>487</v>
      </c>
      <c r="W96" s="19" t="s">
        <v>226</v>
      </c>
      <c r="X96" s="34">
        <v>44977</v>
      </c>
      <c r="Y96" s="34">
        <v>44978</v>
      </c>
      <c r="Z96" s="19">
        <v>2</v>
      </c>
      <c r="AA96" s="19">
        <v>81</v>
      </c>
      <c r="AB96" s="19">
        <v>0</v>
      </c>
      <c r="AC96" s="21">
        <v>45000</v>
      </c>
      <c r="AD96" s="33" t="s">
        <v>486</v>
      </c>
      <c r="AE96" s="19">
        <v>800128</v>
      </c>
      <c r="AF96" s="7" t="s">
        <v>186</v>
      </c>
      <c r="AG96" s="19" t="s">
        <v>185</v>
      </c>
      <c r="AH96" s="21">
        <v>45048</v>
      </c>
      <c r="AI96" s="21">
        <v>45016</v>
      </c>
    </row>
  </sheetData>
  <autoFilter ref="A1:AJ96" xr:uid="{00000000-0009-0000-0000-000000000000}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96" xr:uid="{00000000-0002-0000-0000-000002000000}">
      <formula1>Hidden_313</formula1>
    </dataValidation>
    <dataValidation type="list" allowBlank="1" showErrorMessage="1" sqref="L8:L96" xr:uid="{00000000-0002-0000-0000-000001000000}">
      <formula1>Hidden_211</formula1>
    </dataValidation>
    <dataValidation type="list" allowBlank="1" showErrorMessage="1" sqref="D8:D96" xr:uid="{00000000-0002-0000-0000-000000000000}">
      <formula1>Hidden_13</formula1>
    </dataValidation>
  </dataValidations>
  <hyperlinks>
    <hyperlink ref="AD53" r:id="rId1" xr:uid="{A0EC8193-5021-4491-9F69-18E4DD6F4EC9}"/>
    <hyperlink ref="AD63" r:id="rId2" xr:uid="{0E8D2F22-EBC4-4CB9-81D4-8954287E2377}"/>
    <hyperlink ref="AD79" r:id="rId3" xr:uid="{F04BDA9A-773C-4BBE-8775-B912EC13ACF3}"/>
    <hyperlink ref="AD8" r:id="rId4" xr:uid="{A7AD81AC-C28F-4030-BE7B-9E70EDF6D1CF}"/>
    <hyperlink ref="AD9" r:id="rId5" xr:uid="{5B5DDA95-3A83-4982-B4E5-4FFDF11E7C64}"/>
    <hyperlink ref="AD20" r:id="rId6" xr:uid="{F6260797-D9F0-45F8-A6D2-24FC82617C03}"/>
    <hyperlink ref="AD10" r:id="rId7" xr:uid="{F3B0EEB1-CA31-42ED-9D14-D73400FF6343}"/>
    <hyperlink ref="AD11" r:id="rId8" xr:uid="{4F50C585-8500-423E-B069-3D56C6874F47}"/>
    <hyperlink ref="AD12" r:id="rId9" xr:uid="{65B86433-F0FB-4F43-A576-FBA60296B152}"/>
    <hyperlink ref="AD15" r:id="rId10" xr:uid="{9F486CEC-664B-440B-A593-7C50CCFD1D0B}"/>
    <hyperlink ref="AD18" r:id="rId11" xr:uid="{9C64583F-3A78-40D6-A7B0-152F6011B6C9}"/>
    <hyperlink ref="AD23" r:id="rId12" xr:uid="{0B18C510-B478-4E87-ABA4-7A06E5D20A02}"/>
    <hyperlink ref="AD26" r:id="rId13" xr:uid="{22B4009F-A220-4565-99F3-291BB4FA2267}"/>
    <hyperlink ref="AD30" r:id="rId14" xr:uid="{99ADF92A-8C76-45E5-9877-852BE328620E}"/>
    <hyperlink ref="AD34" r:id="rId15" xr:uid="{4383DCAA-A08A-4B8F-B41D-A31BA5256809}"/>
    <hyperlink ref="AD38" r:id="rId16" xr:uid="{1728BB7C-8360-4A15-B5A2-603B044DC602}"/>
    <hyperlink ref="AD40" r:id="rId17" xr:uid="{7657C9F7-EF26-4088-B9A6-483CF01BA147}"/>
    <hyperlink ref="AD42" r:id="rId18" xr:uid="{F40FC380-37B9-43C9-9EBC-D42DFC4E9533}"/>
    <hyperlink ref="AD46" r:id="rId19" xr:uid="{26E56A3A-BCE2-4973-BAE6-CDB044EAB68F}"/>
    <hyperlink ref="AD48" r:id="rId20" xr:uid="{A63560CC-D9A4-45E3-A0DB-BA9BC5FDB7E3}"/>
    <hyperlink ref="AD52" r:id="rId21" xr:uid="{3A9500BE-AF55-4F45-A3A2-73D88F94F219}"/>
    <hyperlink ref="AD56" r:id="rId22" xr:uid="{0A97AC1D-B6EC-4269-8039-40EA35BF0ED1}"/>
    <hyperlink ref="AD59" r:id="rId23" xr:uid="{825CE7A8-1066-4302-A53C-294E885DCD49}"/>
    <hyperlink ref="AD61" r:id="rId24" xr:uid="{85E038B6-3879-4F77-BEB4-8F5FCED3E2E9}"/>
    <hyperlink ref="AD64" r:id="rId25" xr:uid="{7146D8B8-C3AD-4E66-ADF8-3C0B220224F2}"/>
    <hyperlink ref="AD68" r:id="rId26" xr:uid="{1EA5A986-86AB-4380-9513-3E5BE3595950}"/>
    <hyperlink ref="AD70" r:id="rId27" xr:uid="{F6EAD4F2-41AB-478A-A1A9-FC6412BC7A85}"/>
    <hyperlink ref="AD72" r:id="rId28" xr:uid="{CDADE8AD-DFFF-48F4-92BE-129F5158CFCF}"/>
    <hyperlink ref="AD75" r:id="rId29" xr:uid="{9E982D83-EF03-4C6A-B203-5FC6815552F0}"/>
    <hyperlink ref="AD81" r:id="rId30" xr:uid="{C94A2AA0-99B1-44A1-A8B8-9D8AB86158D6}"/>
    <hyperlink ref="AD84" r:id="rId31" xr:uid="{C16DB546-6114-4555-88C2-249D78AA1591}"/>
    <hyperlink ref="AD88" r:id="rId32" xr:uid="{48E5F391-6DD1-4E23-BAA4-E297DDC45584}"/>
    <hyperlink ref="AD89" r:id="rId33" xr:uid="{D652D865-5E99-469B-AB27-D5AE8C56DC57}"/>
    <hyperlink ref="AD92" r:id="rId34" xr:uid="{AA6D2531-F254-432B-B7D1-CEF970551E1C}"/>
    <hyperlink ref="AD94" r:id="rId35" xr:uid="{2CFA8257-52F9-4C29-AD7F-FDF743FEB763}"/>
  </hyperlinks>
  <pageMargins left="0.7" right="0.7" top="0.75" bottom="0.75" header="0.3" footer="0.3"/>
  <pageSetup orientation="portrait" verticalDpi="0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DBC46-B1C4-4DDA-9146-89364FF9776A}">
  <dimension ref="A1:A11"/>
  <sheetViews>
    <sheetView workbookViewId="0"/>
  </sheetViews>
  <sheetFormatPr baseColWidth="10" defaultColWidth="9.140625" defaultRowHeight="15" x14ac:dyDescent="0.25"/>
  <cols>
    <col min="1" max="16384" width="9.140625" style="26"/>
  </cols>
  <sheetData>
    <row r="1" spans="1:1" x14ac:dyDescent="0.25">
      <c r="A1" s="26" t="s">
        <v>90</v>
      </c>
    </row>
    <row r="2" spans="1:1" x14ac:dyDescent="0.25">
      <c r="A2" s="26" t="s">
        <v>91</v>
      </c>
    </row>
    <row r="3" spans="1:1" x14ac:dyDescent="0.25">
      <c r="A3" s="26" t="s">
        <v>92</v>
      </c>
    </row>
    <row r="4" spans="1:1" x14ac:dyDescent="0.25">
      <c r="A4" s="26" t="s">
        <v>93</v>
      </c>
    </row>
    <row r="5" spans="1:1" x14ac:dyDescent="0.25">
      <c r="A5" s="26" t="s">
        <v>94</v>
      </c>
    </row>
    <row r="6" spans="1:1" x14ac:dyDescent="0.25">
      <c r="A6" s="26" t="s">
        <v>95</v>
      </c>
    </row>
    <row r="7" spans="1:1" x14ac:dyDescent="0.25">
      <c r="A7" s="26" t="s">
        <v>96</v>
      </c>
    </row>
    <row r="8" spans="1:1" x14ac:dyDescent="0.25">
      <c r="A8" s="26" t="s">
        <v>97</v>
      </c>
    </row>
    <row r="9" spans="1:1" x14ac:dyDescent="0.25">
      <c r="A9" s="26" t="s">
        <v>98</v>
      </c>
    </row>
    <row r="10" spans="1:1" x14ac:dyDescent="0.25">
      <c r="A10" s="26" t="s">
        <v>99</v>
      </c>
    </row>
    <row r="11" spans="1:1" x14ac:dyDescent="0.25">
      <c r="A11" s="26" t="s">
        <v>100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6B139-9D53-4E16-A3F4-9AB5A79692B1}">
  <dimension ref="A1:A2"/>
  <sheetViews>
    <sheetView workbookViewId="0"/>
  </sheetViews>
  <sheetFormatPr baseColWidth="10" defaultColWidth="9.140625" defaultRowHeight="15" x14ac:dyDescent="0.25"/>
  <cols>
    <col min="1" max="16384" width="9.140625" style="26"/>
  </cols>
  <sheetData>
    <row r="1" spans="1:1" x14ac:dyDescent="0.25">
      <c r="A1" s="26" t="s">
        <v>101</v>
      </c>
    </row>
    <row r="2" spans="1:1" x14ac:dyDescent="0.25">
      <c r="A2" s="26" t="s">
        <v>102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8413D-91E0-4D2E-AACF-EFA45E429AAD}">
  <dimension ref="A1:A2"/>
  <sheetViews>
    <sheetView workbookViewId="0"/>
  </sheetViews>
  <sheetFormatPr baseColWidth="10" defaultColWidth="9.140625" defaultRowHeight="15" x14ac:dyDescent="0.25"/>
  <cols>
    <col min="1" max="16384" width="9.140625" style="26"/>
  </cols>
  <sheetData>
    <row r="1" spans="1:1" x14ac:dyDescent="0.25">
      <c r="A1" s="26" t="s">
        <v>103</v>
      </c>
    </row>
    <row r="2" spans="1:1" x14ac:dyDescent="0.25">
      <c r="A2" s="26" t="s">
        <v>104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45E5A-AE20-45E7-9B10-0E627DB950C7}">
  <dimension ref="A1:E6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style="26" bestFit="1" customWidth="1"/>
    <col min="2" max="2" width="70.5703125" style="26" bestFit="1" customWidth="1"/>
    <col min="3" max="3" width="79.5703125" style="26" bestFit="1" customWidth="1"/>
    <col min="4" max="4" width="93.140625" style="26" bestFit="1" customWidth="1"/>
    <col min="5" max="5" width="12.5703125" style="26" bestFit="1" customWidth="1"/>
    <col min="6" max="16384" width="9.140625" style="26"/>
  </cols>
  <sheetData>
    <row r="1" spans="1:5" hidden="1" x14ac:dyDescent="0.25">
      <c r="B1" s="26" t="s">
        <v>7</v>
      </c>
      <c r="C1" s="26" t="s">
        <v>10</v>
      </c>
      <c r="D1" s="26" t="s">
        <v>12</v>
      </c>
    </row>
    <row r="2" spans="1:5" hidden="1" x14ac:dyDescent="0.25">
      <c r="B2" s="26" t="s">
        <v>105</v>
      </c>
      <c r="C2" s="26" t="s">
        <v>106</v>
      </c>
      <c r="D2" s="26" t="s">
        <v>107</v>
      </c>
    </row>
    <row r="3" spans="1:5" ht="30" x14ac:dyDescent="0.25">
      <c r="A3" s="29" t="s">
        <v>108</v>
      </c>
      <c r="B3" s="29" t="s">
        <v>109</v>
      </c>
      <c r="C3" s="29" t="s">
        <v>110</v>
      </c>
      <c r="D3" s="29" t="s">
        <v>111</v>
      </c>
    </row>
    <row r="4" spans="1:5" x14ac:dyDescent="0.25">
      <c r="A4" s="26">
        <v>1</v>
      </c>
      <c r="B4" s="26">
        <v>26100002</v>
      </c>
      <c r="C4" s="28" t="s">
        <v>114</v>
      </c>
      <c r="D4" s="27">
        <v>275610</v>
      </c>
      <c r="E4" s="27"/>
    </row>
    <row r="5" spans="1:5" x14ac:dyDescent="0.25">
      <c r="A5" s="26">
        <v>2</v>
      </c>
      <c r="B5" s="26">
        <v>37200001</v>
      </c>
      <c r="C5" s="28" t="s">
        <v>115</v>
      </c>
      <c r="D5" s="27">
        <v>106442</v>
      </c>
      <c r="E5" s="27"/>
    </row>
    <row r="6" spans="1:5" x14ac:dyDescent="0.25">
      <c r="A6" s="26">
        <v>3</v>
      </c>
      <c r="B6" s="26">
        <v>37500001</v>
      </c>
      <c r="C6" s="28" t="s">
        <v>116</v>
      </c>
      <c r="D6" s="27">
        <v>350832.5</v>
      </c>
      <c r="E6" s="27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C659A-0145-45BE-BCF0-65CB85ADE9F8}">
  <dimension ref="A1:B92"/>
  <sheetViews>
    <sheetView topLeftCell="A3" zoomScale="112" zoomScaleNormal="112" workbookViewId="0">
      <selection activeCell="J31" sqref="J31"/>
    </sheetView>
  </sheetViews>
  <sheetFormatPr baseColWidth="10" defaultColWidth="9.140625" defaultRowHeight="15" x14ac:dyDescent="0.25"/>
  <cols>
    <col min="1" max="1" width="7" style="26" bestFit="1" customWidth="1"/>
    <col min="2" max="2" width="46.140625" style="26" bestFit="1" customWidth="1"/>
    <col min="3" max="16384" width="9.140625" style="26"/>
  </cols>
  <sheetData>
    <row r="1" spans="1:2" hidden="1" x14ac:dyDescent="0.25">
      <c r="B1" s="26" t="s">
        <v>14</v>
      </c>
    </row>
    <row r="2" spans="1:2" hidden="1" x14ac:dyDescent="0.25">
      <c r="B2" s="26" t="s">
        <v>112</v>
      </c>
    </row>
    <row r="3" spans="1:2" x14ac:dyDescent="0.25">
      <c r="A3" s="31" t="s">
        <v>108</v>
      </c>
      <c r="B3" s="29" t="s">
        <v>113</v>
      </c>
    </row>
    <row r="4" spans="1:2" x14ac:dyDescent="0.25">
      <c r="A4" s="19">
        <v>800094</v>
      </c>
      <c r="B4" s="30" t="s">
        <v>573</v>
      </c>
    </row>
    <row r="5" spans="1:2" x14ac:dyDescent="0.25">
      <c r="A5" s="19">
        <v>800095</v>
      </c>
      <c r="B5" s="30" t="s">
        <v>572</v>
      </c>
    </row>
    <row r="6" spans="1:2" x14ac:dyDescent="0.25">
      <c r="A6" s="19">
        <v>800096</v>
      </c>
      <c r="B6" s="30" t="s">
        <v>571</v>
      </c>
    </row>
    <row r="7" spans="1:2" x14ac:dyDescent="0.25">
      <c r="A7" s="19">
        <v>800096</v>
      </c>
      <c r="B7" s="30" t="s">
        <v>571</v>
      </c>
    </row>
    <row r="8" spans="1:2" x14ac:dyDescent="0.25">
      <c r="A8" s="19">
        <v>800097</v>
      </c>
      <c r="B8" s="30" t="s">
        <v>570</v>
      </c>
    </row>
    <row r="9" spans="1:2" x14ac:dyDescent="0.25">
      <c r="A9" s="19">
        <v>800097</v>
      </c>
      <c r="B9" s="30" t="s">
        <v>570</v>
      </c>
    </row>
    <row r="10" spans="1:2" x14ac:dyDescent="0.25">
      <c r="A10" s="19">
        <v>800097</v>
      </c>
      <c r="B10" s="30" t="s">
        <v>570</v>
      </c>
    </row>
    <row r="11" spans="1:2" x14ac:dyDescent="0.25">
      <c r="A11" s="19">
        <v>800098</v>
      </c>
      <c r="B11" s="30" t="s">
        <v>569</v>
      </c>
    </row>
    <row r="12" spans="1:2" x14ac:dyDescent="0.25">
      <c r="A12" s="19">
        <v>800098</v>
      </c>
      <c r="B12" s="30" t="s">
        <v>569</v>
      </c>
    </row>
    <row r="13" spans="1:2" x14ac:dyDescent="0.25">
      <c r="A13" s="19">
        <v>800098</v>
      </c>
      <c r="B13" s="30" t="s">
        <v>569</v>
      </c>
    </row>
    <row r="14" spans="1:2" x14ac:dyDescent="0.25">
      <c r="A14" s="19">
        <v>800099</v>
      </c>
      <c r="B14" s="30" t="s">
        <v>568</v>
      </c>
    </row>
    <row r="15" spans="1:2" x14ac:dyDescent="0.25">
      <c r="A15" s="19">
        <v>800099</v>
      </c>
      <c r="B15" s="30" t="s">
        <v>568</v>
      </c>
    </row>
    <row r="16" spans="1:2" x14ac:dyDescent="0.25">
      <c r="A16" s="19">
        <v>800100</v>
      </c>
      <c r="B16" s="30" t="s">
        <v>567</v>
      </c>
    </row>
    <row r="17" spans="1:2" x14ac:dyDescent="0.25">
      <c r="A17" s="19">
        <v>800100</v>
      </c>
      <c r="B17" s="30" t="s">
        <v>567</v>
      </c>
    </row>
    <row r="18" spans="1:2" x14ac:dyDescent="0.25">
      <c r="A18" s="19">
        <v>800100</v>
      </c>
      <c r="B18" s="30" t="s">
        <v>567</v>
      </c>
    </row>
    <row r="19" spans="1:2" x14ac:dyDescent="0.25">
      <c r="A19" s="19">
        <v>800101</v>
      </c>
      <c r="B19" s="30" t="s">
        <v>566</v>
      </c>
    </row>
    <row r="20" spans="1:2" x14ac:dyDescent="0.25">
      <c r="A20" s="19">
        <v>800101</v>
      </c>
      <c r="B20" s="30" t="s">
        <v>566</v>
      </c>
    </row>
    <row r="21" spans="1:2" x14ac:dyDescent="0.25">
      <c r="A21" s="19">
        <v>800101</v>
      </c>
      <c r="B21" s="30" t="s">
        <v>566</v>
      </c>
    </row>
    <row r="22" spans="1:2" x14ac:dyDescent="0.25">
      <c r="A22" s="19">
        <v>800102</v>
      </c>
      <c r="B22" s="30" t="s">
        <v>565</v>
      </c>
    </row>
    <row r="23" spans="1:2" x14ac:dyDescent="0.25">
      <c r="A23" s="19">
        <v>800102</v>
      </c>
      <c r="B23" s="30" t="s">
        <v>565</v>
      </c>
    </row>
    <row r="24" spans="1:2" x14ac:dyDescent="0.25">
      <c r="A24" s="19">
        <v>800102</v>
      </c>
      <c r="B24" s="30" t="s">
        <v>565</v>
      </c>
    </row>
    <row r="25" spans="1:2" x14ac:dyDescent="0.25">
      <c r="A25" s="19">
        <v>800102</v>
      </c>
      <c r="B25" s="30" t="s">
        <v>565</v>
      </c>
    </row>
    <row r="26" spans="1:2" x14ac:dyDescent="0.25">
      <c r="A26" s="19">
        <v>800103</v>
      </c>
      <c r="B26" s="30" t="s">
        <v>564</v>
      </c>
    </row>
    <row r="27" spans="1:2" x14ac:dyDescent="0.25">
      <c r="A27" s="19">
        <v>800103</v>
      </c>
      <c r="B27" s="30" t="s">
        <v>564</v>
      </c>
    </row>
    <row r="28" spans="1:2" x14ac:dyDescent="0.25">
      <c r="A28" s="19">
        <v>800103</v>
      </c>
      <c r="B28" s="30" t="s">
        <v>564</v>
      </c>
    </row>
    <row r="29" spans="1:2" x14ac:dyDescent="0.25">
      <c r="A29" s="19">
        <v>800103</v>
      </c>
      <c r="B29" s="30" t="s">
        <v>564</v>
      </c>
    </row>
    <row r="30" spans="1:2" x14ac:dyDescent="0.25">
      <c r="A30" s="19">
        <v>800104</v>
      </c>
      <c r="B30" s="30" t="s">
        <v>563</v>
      </c>
    </row>
    <row r="31" spans="1:2" x14ac:dyDescent="0.25">
      <c r="A31" s="19">
        <v>800104</v>
      </c>
      <c r="B31" s="30" t="s">
        <v>563</v>
      </c>
    </row>
    <row r="32" spans="1:2" x14ac:dyDescent="0.25">
      <c r="A32" s="19">
        <v>800104</v>
      </c>
      <c r="B32" s="30" t="s">
        <v>563</v>
      </c>
    </row>
    <row r="33" spans="1:2" x14ac:dyDescent="0.25">
      <c r="A33" s="19">
        <v>800104</v>
      </c>
      <c r="B33" s="30" t="s">
        <v>563</v>
      </c>
    </row>
    <row r="34" spans="1:2" x14ac:dyDescent="0.25">
      <c r="A34" s="19">
        <v>800105</v>
      </c>
      <c r="B34" s="30" t="s">
        <v>562</v>
      </c>
    </row>
    <row r="35" spans="1:2" x14ac:dyDescent="0.25">
      <c r="A35" s="19">
        <v>800105</v>
      </c>
      <c r="B35" s="30" t="s">
        <v>562</v>
      </c>
    </row>
    <row r="36" spans="1:2" x14ac:dyDescent="0.25">
      <c r="A36" s="19">
        <v>800106</v>
      </c>
      <c r="B36" s="30" t="s">
        <v>561</v>
      </c>
    </row>
    <row r="37" spans="1:2" x14ac:dyDescent="0.25">
      <c r="A37" s="19">
        <v>800106</v>
      </c>
      <c r="B37" s="30" t="s">
        <v>561</v>
      </c>
    </row>
    <row r="38" spans="1:2" x14ac:dyDescent="0.25">
      <c r="A38" s="19">
        <v>800107</v>
      </c>
      <c r="B38" s="30" t="s">
        <v>560</v>
      </c>
    </row>
    <row r="39" spans="1:2" x14ac:dyDescent="0.25">
      <c r="A39" s="19">
        <v>800107</v>
      </c>
      <c r="B39" s="30" t="s">
        <v>560</v>
      </c>
    </row>
    <row r="40" spans="1:2" x14ac:dyDescent="0.25">
      <c r="A40" s="19">
        <v>800107</v>
      </c>
      <c r="B40" s="30" t="s">
        <v>560</v>
      </c>
    </row>
    <row r="41" spans="1:2" x14ac:dyDescent="0.25">
      <c r="A41" s="19">
        <v>800107</v>
      </c>
      <c r="B41" s="30" t="s">
        <v>560</v>
      </c>
    </row>
    <row r="42" spans="1:2" x14ac:dyDescent="0.25">
      <c r="A42" s="19">
        <v>800108</v>
      </c>
      <c r="B42" s="30" t="s">
        <v>559</v>
      </c>
    </row>
    <row r="43" spans="1:2" x14ac:dyDescent="0.25">
      <c r="A43" s="19">
        <v>800108</v>
      </c>
      <c r="B43" s="30" t="s">
        <v>559</v>
      </c>
    </row>
    <row r="44" spans="1:2" x14ac:dyDescent="0.25">
      <c r="A44" s="19">
        <v>800109</v>
      </c>
      <c r="B44" s="30" t="s">
        <v>558</v>
      </c>
    </row>
    <row r="45" spans="1:2" x14ac:dyDescent="0.25">
      <c r="A45" s="19">
        <v>800109</v>
      </c>
      <c r="B45" s="30" t="s">
        <v>558</v>
      </c>
    </row>
    <row r="46" spans="1:2" x14ac:dyDescent="0.25">
      <c r="A46" s="19">
        <v>800109</v>
      </c>
      <c r="B46" s="30" t="s">
        <v>558</v>
      </c>
    </row>
    <row r="47" spans="1:2" x14ac:dyDescent="0.25">
      <c r="A47" s="19">
        <v>800109</v>
      </c>
      <c r="B47" s="30" t="s">
        <v>558</v>
      </c>
    </row>
    <row r="48" spans="1:2" x14ac:dyDescent="0.25">
      <c r="A48" s="19">
        <v>800111</v>
      </c>
      <c r="B48" s="30" t="s">
        <v>557</v>
      </c>
    </row>
    <row r="49" spans="1:2" x14ac:dyDescent="0.25">
      <c r="A49" s="19">
        <v>800111</v>
      </c>
      <c r="B49" s="30" t="s">
        <v>557</v>
      </c>
    </row>
    <row r="50" spans="1:2" x14ac:dyDescent="0.25">
      <c r="A50" s="19">
        <v>800111</v>
      </c>
      <c r="B50" s="30" t="s">
        <v>557</v>
      </c>
    </row>
    <row r="51" spans="1:2" x14ac:dyDescent="0.25">
      <c r="A51" s="19">
        <v>800111</v>
      </c>
      <c r="B51" s="30" t="s">
        <v>557</v>
      </c>
    </row>
    <row r="52" spans="1:2" x14ac:dyDescent="0.25">
      <c r="A52" s="19">
        <v>800112</v>
      </c>
      <c r="B52" s="30" t="s">
        <v>556</v>
      </c>
    </row>
    <row r="53" spans="1:2" x14ac:dyDescent="0.25">
      <c r="A53" s="19">
        <v>800112</v>
      </c>
      <c r="B53" s="30" t="s">
        <v>556</v>
      </c>
    </row>
    <row r="54" spans="1:2" x14ac:dyDescent="0.25">
      <c r="A54" s="19">
        <v>800112</v>
      </c>
      <c r="B54" s="30" t="s">
        <v>556</v>
      </c>
    </row>
    <row r="55" spans="1:2" x14ac:dyDescent="0.25">
      <c r="A55" s="19">
        <v>800113</v>
      </c>
      <c r="B55" s="30" t="s">
        <v>555</v>
      </c>
    </row>
    <row r="56" spans="1:2" x14ac:dyDescent="0.25">
      <c r="A56" s="19">
        <v>800113</v>
      </c>
      <c r="B56" s="30" t="s">
        <v>555</v>
      </c>
    </row>
    <row r="57" spans="1:2" x14ac:dyDescent="0.25">
      <c r="A57" s="19">
        <v>800115</v>
      </c>
      <c r="B57" s="30" t="s">
        <v>554</v>
      </c>
    </row>
    <row r="58" spans="1:2" x14ac:dyDescent="0.25">
      <c r="A58" s="19">
        <v>800115</v>
      </c>
      <c r="B58" s="30" t="s">
        <v>554</v>
      </c>
    </row>
    <row r="59" spans="1:2" x14ac:dyDescent="0.25">
      <c r="A59" s="19">
        <v>800115</v>
      </c>
      <c r="B59" s="30" t="s">
        <v>554</v>
      </c>
    </row>
    <row r="60" spans="1:2" x14ac:dyDescent="0.25">
      <c r="A60" s="19">
        <v>800116</v>
      </c>
      <c r="B60" s="30" t="s">
        <v>553</v>
      </c>
    </row>
    <row r="61" spans="1:2" x14ac:dyDescent="0.25">
      <c r="A61" s="19">
        <v>800116</v>
      </c>
      <c r="B61" s="30" t="s">
        <v>553</v>
      </c>
    </row>
    <row r="62" spans="1:2" x14ac:dyDescent="0.25">
      <c r="A62" s="19">
        <v>800116</v>
      </c>
      <c r="B62" s="30" t="s">
        <v>553</v>
      </c>
    </row>
    <row r="63" spans="1:2" x14ac:dyDescent="0.25">
      <c r="A63" s="19">
        <v>800116</v>
      </c>
      <c r="B63" s="30" t="s">
        <v>553</v>
      </c>
    </row>
    <row r="64" spans="1:2" x14ac:dyDescent="0.25">
      <c r="A64" s="19">
        <v>800117</v>
      </c>
      <c r="B64" s="30" t="s">
        <v>552</v>
      </c>
    </row>
    <row r="65" spans="1:2" x14ac:dyDescent="0.25">
      <c r="A65" s="19">
        <v>800117</v>
      </c>
      <c r="B65" s="30" t="s">
        <v>552</v>
      </c>
    </row>
    <row r="66" spans="1:2" x14ac:dyDescent="0.25">
      <c r="A66" s="19">
        <v>800118</v>
      </c>
      <c r="B66" s="30" t="s">
        <v>551</v>
      </c>
    </row>
    <row r="67" spans="1:2" x14ac:dyDescent="0.25">
      <c r="A67" s="19">
        <v>800118</v>
      </c>
      <c r="B67" s="30" t="s">
        <v>551</v>
      </c>
    </row>
    <row r="68" spans="1:2" x14ac:dyDescent="0.25">
      <c r="A68" s="19">
        <v>800119</v>
      </c>
      <c r="B68" s="30" t="s">
        <v>550</v>
      </c>
    </row>
    <row r="69" spans="1:2" x14ac:dyDescent="0.25">
      <c r="A69" s="19">
        <v>800119</v>
      </c>
      <c r="B69" s="30" t="s">
        <v>550</v>
      </c>
    </row>
    <row r="70" spans="1:2" x14ac:dyDescent="0.25">
      <c r="A70" s="19">
        <v>800119</v>
      </c>
      <c r="B70" s="30" t="s">
        <v>550</v>
      </c>
    </row>
    <row r="71" spans="1:2" x14ac:dyDescent="0.25">
      <c r="A71" s="19">
        <v>800120</v>
      </c>
      <c r="B71" s="30" t="s">
        <v>549</v>
      </c>
    </row>
    <row r="72" spans="1:2" x14ac:dyDescent="0.25">
      <c r="A72" s="19">
        <v>800120</v>
      </c>
      <c r="B72" s="30" t="s">
        <v>549</v>
      </c>
    </row>
    <row r="73" spans="1:2" x14ac:dyDescent="0.25">
      <c r="A73" s="19">
        <v>800120</v>
      </c>
      <c r="B73" s="30" t="s">
        <v>549</v>
      </c>
    </row>
    <row r="74" spans="1:2" x14ac:dyDescent="0.25">
      <c r="A74" s="19">
        <v>800120</v>
      </c>
      <c r="B74" s="30" t="s">
        <v>549</v>
      </c>
    </row>
    <row r="75" spans="1:2" x14ac:dyDescent="0.25">
      <c r="A75" s="19">
        <v>800121</v>
      </c>
      <c r="B75" s="30" t="s">
        <v>548</v>
      </c>
    </row>
    <row r="76" spans="1:2" x14ac:dyDescent="0.25">
      <c r="A76" s="19">
        <v>800121</v>
      </c>
      <c r="B76" s="30" t="s">
        <v>548</v>
      </c>
    </row>
    <row r="77" spans="1:2" x14ac:dyDescent="0.25">
      <c r="A77" s="19">
        <v>800122</v>
      </c>
      <c r="B77" s="30" t="s">
        <v>547</v>
      </c>
    </row>
    <row r="78" spans="1:2" x14ac:dyDescent="0.25">
      <c r="A78" s="19">
        <v>800122</v>
      </c>
      <c r="B78" s="30" t="s">
        <v>547</v>
      </c>
    </row>
    <row r="79" spans="1:2" x14ac:dyDescent="0.25">
      <c r="A79" s="19">
        <v>800122</v>
      </c>
      <c r="B79" s="30" t="s">
        <v>547</v>
      </c>
    </row>
    <row r="80" spans="1:2" x14ac:dyDescent="0.25">
      <c r="A80" s="19">
        <v>800123</v>
      </c>
      <c r="B80" s="30" t="s">
        <v>546</v>
      </c>
    </row>
    <row r="81" spans="1:2" x14ac:dyDescent="0.25">
      <c r="A81" s="19">
        <v>800123</v>
      </c>
      <c r="B81" s="30" t="s">
        <v>546</v>
      </c>
    </row>
    <row r="82" spans="1:2" x14ac:dyDescent="0.25">
      <c r="A82" s="19">
        <v>800123</v>
      </c>
      <c r="B82" s="30" t="s">
        <v>546</v>
      </c>
    </row>
    <row r="83" spans="1:2" x14ac:dyDescent="0.25">
      <c r="A83" s="19">
        <v>800123</v>
      </c>
      <c r="B83" s="30" t="s">
        <v>546</v>
      </c>
    </row>
    <row r="84" spans="1:2" x14ac:dyDescent="0.25">
      <c r="A84" s="19">
        <v>800124</v>
      </c>
      <c r="B84" s="30" t="s">
        <v>545</v>
      </c>
    </row>
    <row r="85" spans="1:2" x14ac:dyDescent="0.25">
      <c r="A85" s="19">
        <v>800125</v>
      </c>
      <c r="B85" s="30" t="s">
        <v>544</v>
      </c>
    </row>
    <row r="86" spans="1:2" x14ac:dyDescent="0.25">
      <c r="A86" s="19">
        <v>800125</v>
      </c>
      <c r="B86" s="30" t="s">
        <v>544</v>
      </c>
    </row>
    <row r="87" spans="1:2" x14ac:dyDescent="0.25">
      <c r="A87" s="19">
        <v>800125</v>
      </c>
      <c r="B87" s="30" t="s">
        <v>544</v>
      </c>
    </row>
    <row r="88" spans="1:2" x14ac:dyDescent="0.25">
      <c r="A88" s="19">
        <v>800126</v>
      </c>
      <c r="B88" s="30" t="s">
        <v>543</v>
      </c>
    </row>
    <row r="89" spans="1:2" x14ac:dyDescent="0.25">
      <c r="A89" s="19">
        <v>800126</v>
      </c>
      <c r="B89" s="30" t="s">
        <v>543</v>
      </c>
    </row>
    <row r="90" spans="1:2" x14ac:dyDescent="0.25">
      <c r="A90" s="19">
        <v>800128</v>
      </c>
      <c r="B90" s="30" t="s">
        <v>542</v>
      </c>
    </row>
    <row r="91" spans="1:2" x14ac:dyDescent="0.25">
      <c r="A91" s="19">
        <v>800128</v>
      </c>
      <c r="B91" s="30" t="s">
        <v>542</v>
      </c>
    </row>
    <row r="92" spans="1:2" x14ac:dyDescent="0.25">
      <c r="A92" s="19">
        <v>800128</v>
      </c>
      <c r="B92" s="30" t="s">
        <v>542</v>
      </c>
    </row>
  </sheetData>
  <hyperlinks>
    <hyperlink ref="B4" r:id="rId1" xr:uid="{5907A4DB-C990-4C96-A0B3-D1257F7A3A84}"/>
    <hyperlink ref="B5" r:id="rId2" xr:uid="{3FA7DB90-DECB-4BC6-8C3B-CB921735D191}"/>
    <hyperlink ref="B6" r:id="rId3" xr:uid="{6E24C990-60B1-4185-86C2-0599E5797563}"/>
    <hyperlink ref="B8" r:id="rId4" xr:uid="{4615A16D-E28E-4ADE-9DE8-D170A69E77CD}"/>
    <hyperlink ref="B11" r:id="rId5" xr:uid="{61A36DA5-1546-4A63-8830-3AB3DAF38F27}"/>
    <hyperlink ref="B14" r:id="rId6" xr:uid="{F3543E80-3B3F-452A-939F-B15317D95A4F}"/>
    <hyperlink ref="B16" r:id="rId7" xr:uid="{BD61BA50-DFBB-4964-8EE4-7C81284086A2}"/>
    <hyperlink ref="B19" r:id="rId8" xr:uid="{AE2C28CC-B477-4B16-B37C-66142C5F87F9}"/>
    <hyperlink ref="B22" r:id="rId9" xr:uid="{23777045-9F63-40E1-8FAD-0A0B0395C101}"/>
    <hyperlink ref="B26" r:id="rId10" xr:uid="{86618C38-9298-40F2-812C-F404C1744E6E}"/>
    <hyperlink ref="B30" r:id="rId11" xr:uid="{2DDCACE4-F9D8-487B-A8C8-267679C1B782}"/>
    <hyperlink ref="B34" r:id="rId12" xr:uid="{FFC8CDCE-3F99-4A5A-83C5-D717F76D5A09}"/>
    <hyperlink ref="B36" r:id="rId13" xr:uid="{C4A89F37-0D52-4416-A821-D9636BF07942}"/>
    <hyperlink ref="B38" r:id="rId14" xr:uid="{411DBEC0-8CF0-41BE-BC3A-1D4E703F4E57}"/>
    <hyperlink ref="B42" r:id="rId15" xr:uid="{4B40A15A-381D-45BC-9B5A-D59B45147905}"/>
    <hyperlink ref="B44" r:id="rId16" xr:uid="{783E963D-084B-40A7-AA08-BC1241983420}"/>
    <hyperlink ref="B48" r:id="rId17" xr:uid="{B98B6BEC-6626-4E73-BEE0-3617A5B21147}"/>
    <hyperlink ref="B52" r:id="rId18" xr:uid="{8E237F7D-9A4D-4373-8DD8-C09DF40283F5}"/>
    <hyperlink ref="B55" r:id="rId19" xr:uid="{99E5B7D4-69AD-455B-A226-7BDD978E340F}"/>
    <hyperlink ref="B57" r:id="rId20" xr:uid="{E352D25B-83A6-4148-A018-DCE6FAE15E7F}"/>
    <hyperlink ref="B60" r:id="rId21" xr:uid="{4E22EABF-1D10-4AAB-A6C1-BEE6F416E95B}"/>
    <hyperlink ref="B64" r:id="rId22" xr:uid="{8EEA99E6-4103-47AE-A7F7-1A49BB4E1AD2}"/>
    <hyperlink ref="B66" r:id="rId23" xr:uid="{3CBD131B-3F16-4C12-8F2E-8C8D4D8049CC}"/>
    <hyperlink ref="B68" r:id="rId24" xr:uid="{AAA846B7-074F-462F-8117-7DC25A0EAB7E}"/>
    <hyperlink ref="B71" r:id="rId25" xr:uid="{6D4446EF-B74B-4ADC-B003-8638CB1088EC}"/>
    <hyperlink ref="B75" r:id="rId26" xr:uid="{E18E4230-D391-4681-B619-122643E1E033}"/>
    <hyperlink ref="B77" r:id="rId27" xr:uid="{D63E1DAC-B374-4FBF-BCC0-E724653AAD83}"/>
    <hyperlink ref="B80" r:id="rId28" xr:uid="{0F137258-81EA-4EED-8911-CD096273DF03}"/>
    <hyperlink ref="B84" r:id="rId29" xr:uid="{2040D825-9EDB-42CA-90B2-CC3854BC9672}"/>
    <hyperlink ref="B85" r:id="rId30" xr:uid="{B101D2B1-1FC0-4382-A1D8-9E1EF82F7B19}"/>
    <hyperlink ref="B88" r:id="rId31" xr:uid="{F7D42362-65EE-4FDE-B4F8-BE413CF3C65F}"/>
    <hyperlink ref="B90" r:id="rId32" xr:uid="{41968CC1-56B3-418A-9B77-5D8C317F1A53}"/>
  </hyperlinks>
  <pageMargins left="0.7" right="0.7" top="0.75" bottom="0.75" header="0.3" footer="0.3"/>
  <pageSetup orientation="portrait" verticalDpi="0" r:id="rId3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056DA-D631-4D6F-8ED9-C585F4FACBF0}">
  <dimension ref="A1:AJ99"/>
  <sheetViews>
    <sheetView topLeftCell="A2" zoomScale="118" zoomScaleNormal="118" workbookViewId="0">
      <selection activeCell="C32" sqref="C32"/>
    </sheetView>
  </sheetViews>
  <sheetFormatPr baseColWidth="10" defaultColWidth="9.140625" defaultRowHeight="15" x14ac:dyDescent="0.25"/>
  <cols>
    <col min="1" max="1" width="8" style="19" bestFit="1" customWidth="1"/>
    <col min="2" max="2" width="36.42578125" style="19" bestFit="1" customWidth="1"/>
    <col min="3" max="3" width="38.5703125" style="19" bestFit="1" customWidth="1"/>
    <col min="4" max="4" width="41.7109375" style="19" bestFit="1" customWidth="1"/>
    <col min="5" max="5" width="21" style="19" customWidth="1"/>
    <col min="6" max="6" width="22.28515625" style="19" customWidth="1"/>
    <col min="7" max="7" width="21.28515625" style="19" customWidth="1"/>
    <col min="8" max="8" width="17.42578125" style="19" customWidth="1"/>
    <col min="9" max="9" width="10.28515625" style="19" customWidth="1"/>
    <col min="10" max="10" width="13.5703125" style="19" customWidth="1"/>
    <col min="11" max="11" width="15.42578125" style="19" customWidth="1"/>
    <col min="12" max="12" width="21.5703125" style="19" customWidth="1"/>
    <col min="13" max="13" width="32.85546875" style="19" customWidth="1"/>
    <col min="14" max="14" width="20.5703125" style="19" customWidth="1"/>
    <col min="15" max="15" width="53.140625" style="19" customWidth="1"/>
    <col min="16" max="16" width="39.85546875" style="19" customWidth="1"/>
    <col min="17" max="17" width="30" style="19" customWidth="1"/>
    <col min="18" max="18" width="32.28515625" style="19" customWidth="1"/>
    <col min="19" max="19" width="32.5703125" style="19" customWidth="1"/>
    <col min="20" max="20" width="30.85546875" style="19" customWidth="1"/>
    <col min="21" max="21" width="33.140625" style="19" customWidth="1"/>
    <col min="22" max="22" width="33.28515625" style="19" customWidth="1"/>
    <col min="23" max="23" width="26.42578125" style="20" customWidth="1"/>
    <col min="24" max="24" width="33.85546875" style="19" customWidth="1"/>
    <col min="25" max="25" width="35.28515625" style="19" customWidth="1"/>
    <col min="26" max="26" width="46" style="19" customWidth="1"/>
    <col min="27" max="27" width="49" style="19" customWidth="1"/>
    <col min="28" max="28" width="60" style="19" customWidth="1"/>
    <col min="29" max="29" width="41.140625" style="19" customWidth="1"/>
    <col min="30" max="30" width="54.28515625" style="19" customWidth="1"/>
    <col min="31" max="31" width="46" style="19" bestFit="1" customWidth="1"/>
    <col min="32" max="32" width="84.7109375" style="19" bestFit="1" customWidth="1"/>
    <col min="33" max="33" width="73.140625" style="19" bestFit="1" customWidth="1"/>
    <col min="34" max="34" width="17.5703125" style="19" bestFit="1" customWidth="1"/>
    <col min="35" max="35" width="20" style="19" bestFit="1" customWidth="1"/>
    <col min="36" max="36" width="8" style="19" bestFit="1" customWidth="1"/>
    <col min="37" max="16384" width="9.140625" style="19"/>
  </cols>
  <sheetData>
    <row r="1" spans="1:36" hidden="1" x14ac:dyDescent="0.25">
      <c r="A1" s="19" t="s">
        <v>0</v>
      </c>
    </row>
    <row r="2" spans="1:36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36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36" hidden="1" x14ac:dyDescent="0.25">
      <c r="A4" s="19" t="s">
        <v>7</v>
      </c>
      <c r="B4" s="19" t="s">
        <v>8</v>
      </c>
      <c r="C4" s="19" t="s">
        <v>8</v>
      </c>
      <c r="D4" s="19" t="s">
        <v>9</v>
      </c>
      <c r="E4" s="19" t="s">
        <v>7</v>
      </c>
      <c r="F4" s="19" t="s">
        <v>10</v>
      </c>
      <c r="G4" s="19" t="s">
        <v>10</v>
      </c>
      <c r="H4" s="19" t="s">
        <v>10</v>
      </c>
      <c r="I4" s="19" t="s">
        <v>7</v>
      </c>
      <c r="J4" s="19" t="s">
        <v>7</v>
      </c>
      <c r="K4" s="19" t="s">
        <v>7</v>
      </c>
      <c r="L4" s="19" t="s">
        <v>9</v>
      </c>
      <c r="M4" s="19" t="s">
        <v>7</v>
      </c>
      <c r="N4" s="19" t="s">
        <v>9</v>
      </c>
      <c r="O4" s="19" t="s">
        <v>11</v>
      </c>
      <c r="P4" s="19" t="s">
        <v>12</v>
      </c>
      <c r="Q4" s="19" t="s">
        <v>7</v>
      </c>
      <c r="R4" s="19" t="s">
        <v>7</v>
      </c>
      <c r="S4" s="19" t="s">
        <v>7</v>
      </c>
      <c r="T4" s="19" t="s">
        <v>7</v>
      </c>
      <c r="U4" s="19" t="s">
        <v>7</v>
      </c>
      <c r="V4" s="19" t="s">
        <v>7</v>
      </c>
      <c r="W4" s="20" t="s">
        <v>10</v>
      </c>
      <c r="X4" s="19" t="s">
        <v>8</v>
      </c>
      <c r="Y4" s="19" t="s">
        <v>8</v>
      </c>
      <c r="Z4" s="19" t="s">
        <v>13</v>
      </c>
      <c r="AA4" s="19" t="s">
        <v>12</v>
      </c>
      <c r="AB4" s="19" t="s">
        <v>12</v>
      </c>
      <c r="AC4" s="19" t="s">
        <v>8</v>
      </c>
      <c r="AD4" s="19" t="s">
        <v>14</v>
      </c>
      <c r="AE4" s="19" t="s">
        <v>13</v>
      </c>
      <c r="AF4" s="19" t="s">
        <v>14</v>
      </c>
      <c r="AG4" s="19" t="s">
        <v>10</v>
      </c>
      <c r="AH4" s="19" t="s">
        <v>8</v>
      </c>
      <c r="AI4" s="19" t="s">
        <v>15</v>
      </c>
      <c r="AJ4" s="19" t="s">
        <v>16</v>
      </c>
    </row>
    <row r="5" spans="1:36" hidden="1" x14ac:dyDescent="0.25">
      <c r="A5" s="19" t="s">
        <v>17</v>
      </c>
      <c r="B5" s="19" t="s">
        <v>18</v>
      </c>
      <c r="C5" s="19" t="s">
        <v>19</v>
      </c>
      <c r="D5" s="19" t="s">
        <v>20</v>
      </c>
      <c r="E5" s="19" t="s">
        <v>21</v>
      </c>
      <c r="F5" s="19" t="s">
        <v>22</v>
      </c>
      <c r="G5" s="19" t="s">
        <v>23</v>
      </c>
      <c r="H5" s="19" t="s">
        <v>24</v>
      </c>
      <c r="I5" s="19" t="s">
        <v>25</v>
      </c>
      <c r="J5" s="19" t="s">
        <v>26</v>
      </c>
      <c r="K5" s="19" t="s">
        <v>27</v>
      </c>
      <c r="L5" s="19" t="s">
        <v>28</v>
      </c>
      <c r="M5" s="19" t="s">
        <v>29</v>
      </c>
      <c r="N5" s="19" t="s">
        <v>30</v>
      </c>
      <c r="O5" s="19" t="s">
        <v>31</v>
      </c>
      <c r="P5" s="19" t="s">
        <v>32</v>
      </c>
      <c r="Q5" s="19" t="s">
        <v>33</v>
      </c>
      <c r="R5" s="19" t="s">
        <v>34</v>
      </c>
      <c r="S5" s="19" t="s">
        <v>35</v>
      </c>
      <c r="T5" s="19" t="s">
        <v>36</v>
      </c>
      <c r="U5" s="19" t="s">
        <v>37</v>
      </c>
      <c r="V5" s="19" t="s">
        <v>38</v>
      </c>
      <c r="W5" s="20" t="s">
        <v>39</v>
      </c>
      <c r="X5" s="19" t="s">
        <v>40</v>
      </c>
      <c r="Y5" s="19" t="s">
        <v>41</v>
      </c>
      <c r="Z5" s="19" t="s">
        <v>42</v>
      </c>
      <c r="AA5" s="19" t="s">
        <v>43</v>
      </c>
      <c r="AB5" s="19" t="s">
        <v>44</v>
      </c>
      <c r="AC5" s="19" t="s">
        <v>45</v>
      </c>
      <c r="AD5" s="19" t="s">
        <v>46</v>
      </c>
      <c r="AE5" s="19" t="s">
        <v>47</v>
      </c>
      <c r="AF5" s="19" t="s">
        <v>48</v>
      </c>
      <c r="AG5" s="19" t="s">
        <v>49</v>
      </c>
      <c r="AH5" s="19" t="s">
        <v>50</v>
      </c>
      <c r="AI5" s="19" t="s">
        <v>51</v>
      </c>
      <c r="AJ5" s="19" t="s">
        <v>52</v>
      </c>
    </row>
    <row r="6" spans="1:36" x14ac:dyDescent="0.25">
      <c r="A6" s="40" t="s">
        <v>53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</row>
    <row r="7" spans="1:36" ht="26.25" x14ac:dyDescent="0.25">
      <c r="A7" s="23" t="s">
        <v>54</v>
      </c>
      <c r="B7" s="23" t="s">
        <v>55</v>
      </c>
      <c r="C7" s="23" t="s">
        <v>56</v>
      </c>
      <c r="D7" s="23" t="s">
        <v>57</v>
      </c>
      <c r="E7" s="23" t="s">
        <v>58</v>
      </c>
      <c r="F7" s="23" t="s">
        <v>59</v>
      </c>
      <c r="G7" s="23" t="s">
        <v>60</v>
      </c>
      <c r="H7" s="23" t="s">
        <v>61</v>
      </c>
      <c r="I7" s="23" t="s">
        <v>62</v>
      </c>
      <c r="J7" s="23" t="s">
        <v>63</v>
      </c>
      <c r="K7" s="23" t="s">
        <v>64</v>
      </c>
      <c r="L7" s="23" t="s">
        <v>65</v>
      </c>
      <c r="M7" s="23" t="s">
        <v>66</v>
      </c>
      <c r="N7" s="23" t="s">
        <v>67</v>
      </c>
      <c r="O7" s="23" t="s">
        <v>68</v>
      </c>
      <c r="P7" s="23" t="s">
        <v>69</v>
      </c>
      <c r="Q7" s="23" t="s">
        <v>70</v>
      </c>
      <c r="R7" s="23" t="s">
        <v>71</v>
      </c>
      <c r="S7" s="23" t="s">
        <v>72</v>
      </c>
      <c r="T7" s="23" t="s">
        <v>73</v>
      </c>
      <c r="U7" s="23" t="s">
        <v>74</v>
      </c>
      <c r="V7" s="23" t="s">
        <v>75</v>
      </c>
      <c r="W7" s="23" t="s">
        <v>76</v>
      </c>
      <c r="X7" s="23" t="s">
        <v>77</v>
      </c>
      <c r="Y7" s="23" t="s">
        <v>78</v>
      </c>
      <c r="Z7" s="23" t="s">
        <v>79</v>
      </c>
      <c r="AA7" s="25" t="s">
        <v>80</v>
      </c>
      <c r="AB7" s="23" t="s">
        <v>81</v>
      </c>
      <c r="AC7" s="25" t="s">
        <v>82</v>
      </c>
      <c r="AD7" s="23" t="s">
        <v>83</v>
      </c>
      <c r="AE7" s="24" t="s">
        <v>84</v>
      </c>
      <c r="AF7" s="23" t="s">
        <v>85</v>
      </c>
      <c r="AG7" s="23" t="s">
        <v>86</v>
      </c>
      <c r="AH7" s="23" t="s">
        <v>87</v>
      </c>
      <c r="AI7" s="23" t="s">
        <v>88</v>
      </c>
      <c r="AJ7" s="23" t="s">
        <v>89</v>
      </c>
    </row>
    <row r="8" spans="1:36" x14ac:dyDescent="0.25">
      <c r="A8" s="19">
        <v>2023</v>
      </c>
      <c r="B8" s="21">
        <v>44927</v>
      </c>
      <c r="C8" s="21">
        <v>45016</v>
      </c>
      <c r="D8" s="19" t="s">
        <v>91</v>
      </c>
      <c r="E8" s="19">
        <v>8</v>
      </c>
      <c r="F8" s="19" t="s">
        <v>178</v>
      </c>
      <c r="G8" s="19" t="s">
        <v>178</v>
      </c>
      <c r="H8" s="19" t="s">
        <v>182</v>
      </c>
      <c r="I8" s="19" t="s">
        <v>525</v>
      </c>
      <c r="J8" s="19" t="s">
        <v>524</v>
      </c>
      <c r="K8" s="19" t="s">
        <v>523</v>
      </c>
      <c r="L8" s="19" t="s">
        <v>101</v>
      </c>
      <c r="M8" s="19" t="s">
        <v>218</v>
      </c>
      <c r="N8" s="19" t="s">
        <v>103</v>
      </c>
      <c r="O8" s="19">
        <v>0</v>
      </c>
      <c r="P8" s="19">
        <v>0</v>
      </c>
      <c r="Q8" s="19" t="s">
        <v>196</v>
      </c>
      <c r="R8" s="19" t="s">
        <v>197</v>
      </c>
      <c r="S8" s="19" t="s">
        <v>198</v>
      </c>
      <c r="T8" s="19" t="s">
        <v>196</v>
      </c>
      <c r="U8" s="19" t="s">
        <v>197</v>
      </c>
      <c r="V8" s="19" t="s">
        <v>208</v>
      </c>
      <c r="W8" s="19" t="s">
        <v>226</v>
      </c>
      <c r="X8" s="21">
        <v>44977</v>
      </c>
      <c r="Y8" s="21">
        <v>44981</v>
      </c>
      <c r="Z8" s="19">
        <v>3</v>
      </c>
      <c r="AA8" s="19">
        <v>2749</v>
      </c>
      <c r="AB8" s="19">
        <v>70</v>
      </c>
      <c r="AC8" s="21">
        <v>44985</v>
      </c>
      <c r="AD8" s="22" t="s">
        <v>624</v>
      </c>
      <c r="AE8" s="19">
        <v>800129</v>
      </c>
      <c r="AF8" s="7" t="s">
        <v>186</v>
      </c>
      <c r="AG8" s="19" t="s">
        <v>185</v>
      </c>
      <c r="AH8" s="21">
        <v>45048</v>
      </c>
      <c r="AI8" s="21">
        <v>45016</v>
      </c>
    </row>
    <row r="9" spans="1:36" x14ac:dyDescent="0.25">
      <c r="A9" s="19">
        <v>2023</v>
      </c>
      <c r="B9" s="21">
        <v>44927</v>
      </c>
      <c r="C9" s="21">
        <v>45016</v>
      </c>
      <c r="D9" s="19" t="s">
        <v>91</v>
      </c>
      <c r="E9" s="19">
        <v>8</v>
      </c>
      <c r="F9" s="19" t="s">
        <v>178</v>
      </c>
      <c r="G9" s="19" t="s">
        <v>178</v>
      </c>
      <c r="H9" s="19" t="s">
        <v>182</v>
      </c>
      <c r="I9" s="19" t="s">
        <v>525</v>
      </c>
      <c r="J9" s="19" t="s">
        <v>524</v>
      </c>
      <c r="K9" s="19" t="s">
        <v>523</v>
      </c>
      <c r="L9" s="19" t="s">
        <v>101</v>
      </c>
      <c r="M9" s="19" t="s">
        <v>218</v>
      </c>
      <c r="N9" s="19" t="s">
        <v>103</v>
      </c>
      <c r="O9" s="19">
        <v>0</v>
      </c>
      <c r="P9" s="19">
        <v>0</v>
      </c>
      <c r="Q9" s="19" t="s">
        <v>196</v>
      </c>
      <c r="R9" s="19" t="s">
        <v>197</v>
      </c>
      <c r="S9" s="19" t="s">
        <v>198</v>
      </c>
      <c r="T9" s="19" t="s">
        <v>196</v>
      </c>
      <c r="U9" s="19" t="s">
        <v>197</v>
      </c>
      <c r="V9" s="19" t="s">
        <v>208</v>
      </c>
      <c r="W9" s="19" t="s">
        <v>226</v>
      </c>
      <c r="X9" s="21">
        <v>44977</v>
      </c>
      <c r="Y9" s="21">
        <v>44981</v>
      </c>
      <c r="Z9" s="19">
        <v>3</v>
      </c>
      <c r="AA9" s="19">
        <v>1500</v>
      </c>
      <c r="AB9" s="19">
        <v>0</v>
      </c>
      <c r="AC9" s="21">
        <v>44985</v>
      </c>
      <c r="AD9" s="19" t="s">
        <v>624</v>
      </c>
      <c r="AE9" s="19">
        <v>800129</v>
      </c>
      <c r="AF9" s="7" t="s">
        <v>186</v>
      </c>
      <c r="AG9" s="19" t="s">
        <v>185</v>
      </c>
      <c r="AH9" s="21">
        <v>45048</v>
      </c>
      <c r="AI9" s="21">
        <v>45016</v>
      </c>
    </row>
    <row r="10" spans="1:36" x14ac:dyDescent="0.25">
      <c r="A10" s="19">
        <v>2023</v>
      </c>
      <c r="B10" s="21">
        <v>44927</v>
      </c>
      <c r="C10" s="21">
        <v>45016</v>
      </c>
      <c r="D10" s="19" t="s">
        <v>91</v>
      </c>
      <c r="E10" s="19">
        <v>8</v>
      </c>
      <c r="F10" s="19" t="s">
        <v>178</v>
      </c>
      <c r="G10" s="19" t="s">
        <v>178</v>
      </c>
      <c r="H10" s="19" t="s">
        <v>182</v>
      </c>
      <c r="I10" s="19" t="s">
        <v>525</v>
      </c>
      <c r="J10" s="19" t="s">
        <v>524</v>
      </c>
      <c r="K10" s="19" t="s">
        <v>523</v>
      </c>
      <c r="L10" s="19" t="s">
        <v>101</v>
      </c>
      <c r="M10" s="19" t="s">
        <v>218</v>
      </c>
      <c r="N10" s="19" t="s">
        <v>103</v>
      </c>
      <c r="O10" s="19">
        <v>0</v>
      </c>
      <c r="P10" s="19">
        <v>0</v>
      </c>
      <c r="Q10" s="19" t="s">
        <v>196</v>
      </c>
      <c r="R10" s="19" t="s">
        <v>197</v>
      </c>
      <c r="S10" s="19" t="s">
        <v>198</v>
      </c>
      <c r="T10" s="19" t="s">
        <v>196</v>
      </c>
      <c r="U10" s="19" t="s">
        <v>197</v>
      </c>
      <c r="V10" s="19" t="s">
        <v>208</v>
      </c>
      <c r="W10" s="19" t="s">
        <v>226</v>
      </c>
      <c r="X10" s="21">
        <v>44977</v>
      </c>
      <c r="Y10" s="21">
        <v>44981</v>
      </c>
      <c r="Z10" s="19">
        <v>1</v>
      </c>
      <c r="AA10" s="19">
        <v>2844</v>
      </c>
      <c r="AB10" s="19">
        <v>0</v>
      </c>
      <c r="AC10" s="21">
        <v>44985</v>
      </c>
      <c r="AD10" s="19" t="s">
        <v>624</v>
      </c>
      <c r="AE10" s="19">
        <v>800129</v>
      </c>
      <c r="AF10" s="7" t="s">
        <v>186</v>
      </c>
      <c r="AG10" s="19" t="s">
        <v>185</v>
      </c>
      <c r="AH10" s="21">
        <v>45048</v>
      </c>
      <c r="AI10" s="21">
        <v>45016</v>
      </c>
    </row>
    <row r="11" spans="1:36" x14ac:dyDescent="0.25">
      <c r="A11" s="19">
        <v>2023</v>
      </c>
      <c r="B11" s="21">
        <v>44927</v>
      </c>
      <c r="C11" s="21">
        <v>45016</v>
      </c>
      <c r="D11" s="19" t="s">
        <v>91</v>
      </c>
      <c r="E11" s="19">
        <v>8</v>
      </c>
      <c r="F11" s="19" t="s">
        <v>178</v>
      </c>
      <c r="G11" s="19" t="s">
        <v>178</v>
      </c>
      <c r="H11" s="19" t="s">
        <v>182</v>
      </c>
      <c r="I11" s="19" t="s">
        <v>525</v>
      </c>
      <c r="J11" s="19" t="s">
        <v>524</v>
      </c>
      <c r="K11" s="19" t="s">
        <v>523</v>
      </c>
      <c r="L11" s="19" t="s">
        <v>101</v>
      </c>
      <c r="M11" s="19" t="s">
        <v>218</v>
      </c>
      <c r="N11" s="19" t="s">
        <v>103</v>
      </c>
      <c r="O11" s="19">
        <v>0</v>
      </c>
      <c r="P11" s="19">
        <v>0</v>
      </c>
      <c r="Q11" s="19" t="s">
        <v>196</v>
      </c>
      <c r="R11" s="19" t="s">
        <v>197</v>
      </c>
      <c r="S11" s="19" t="s">
        <v>198</v>
      </c>
      <c r="T11" s="19" t="s">
        <v>196</v>
      </c>
      <c r="U11" s="19" t="s">
        <v>197</v>
      </c>
      <c r="V11" s="19" t="s">
        <v>208</v>
      </c>
      <c r="W11" s="19" t="s">
        <v>226</v>
      </c>
      <c r="X11" s="21">
        <v>44977</v>
      </c>
      <c r="Y11" s="21">
        <v>44981</v>
      </c>
      <c r="Z11" s="19">
        <v>2</v>
      </c>
      <c r="AA11" s="19">
        <v>937</v>
      </c>
      <c r="AB11" s="19">
        <v>0</v>
      </c>
      <c r="AC11" s="21">
        <v>44985</v>
      </c>
      <c r="AD11" s="22" t="s">
        <v>624</v>
      </c>
      <c r="AE11" s="19">
        <v>800129</v>
      </c>
      <c r="AF11" s="7" t="s">
        <v>186</v>
      </c>
      <c r="AG11" s="19" t="s">
        <v>185</v>
      </c>
      <c r="AH11" s="21">
        <v>45048</v>
      </c>
      <c r="AI11" s="21">
        <v>45016</v>
      </c>
    </row>
    <row r="12" spans="1:36" x14ac:dyDescent="0.25">
      <c r="A12" s="19">
        <v>2023</v>
      </c>
      <c r="B12" s="21">
        <v>44927</v>
      </c>
      <c r="C12" s="21">
        <v>45016</v>
      </c>
      <c r="D12" s="19" t="s">
        <v>91</v>
      </c>
      <c r="E12" s="19">
        <v>8</v>
      </c>
      <c r="F12" s="19" t="s">
        <v>178</v>
      </c>
      <c r="G12" s="19" t="s">
        <v>178</v>
      </c>
      <c r="H12" s="19" t="s">
        <v>182</v>
      </c>
      <c r="I12" s="19" t="s">
        <v>525</v>
      </c>
      <c r="J12" s="19" t="s">
        <v>524</v>
      </c>
      <c r="K12" s="19" t="s">
        <v>523</v>
      </c>
      <c r="L12" s="19" t="s">
        <v>101</v>
      </c>
      <c r="M12" s="19" t="s">
        <v>218</v>
      </c>
      <c r="N12" s="19" t="s">
        <v>103</v>
      </c>
      <c r="O12" s="19">
        <v>0</v>
      </c>
      <c r="P12" s="19">
        <v>0</v>
      </c>
      <c r="Q12" s="19" t="s">
        <v>196</v>
      </c>
      <c r="R12" s="19" t="s">
        <v>197</v>
      </c>
      <c r="S12" s="19" t="s">
        <v>198</v>
      </c>
      <c r="T12" s="19" t="s">
        <v>196</v>
      </c>
      <c r="U12" s="19" t="s">
        <v>197</v>
      </c>
      <c r="V12" s="19" t="s">
        <v>208</v>
      </c>
      <c r="W12" s="19" t="s">
        <v>226</v>
      </c>
      <c r="X12" s="21">
        <v>44977</v>
      </c>
      <c r="Y12" s="21">
        <v>44981</v>
      </c>
      <c r="Z12" s="19">
        <v>1</v>
      </c>
      <c r="AA12" s="19">
        <v>500</v>
      </c>
      <c r="AB12" s="19">
        <v>0</v>
      </c>
      <c r="AC12" s="21">
        <v>44986</v>
      </c>
      <c r="AD12" s="19" t="s">
        <v>624</v>
      </c>
      <c r="AE12" s="19">
        <v>800129</v>
      </c>
      <c r="AF12" s="7" t="s">
        <v>186</v>
      </c>
      <c r="AG12" s="19" t="s">
        <v>185</v>
      </c>
      <c r="AH12" s="21">
        <v>45048</v>
      </c>
      <c r="AI12" s="21">
        <v>45016</v>
      </c>
    </row>
    <row r="13" spans="1:36" x14ac:dyDescent="0.25">
      <c r="A13" s="19">
        <v>2023</v>
      </c>
      <c r="B13" s="21">
        <v>44927</v>
      </c>
      <c r="C13" s="21">
        <v>45016</v>
      </c>
      <c r="D13" s="19" t="s">
        <v>91</v>
      </c>
      <c r="H13" s="20" t="s">
        <v>182</v>
      </c>
      <c r="I13" s="19" t="s">
        <v>161</v>
      </c>
      <c r="J13" s="19" t="s">
        <v>623</v>
      </c>
      <c r="K13" s="19" t="s">
        <v>134</v>
      </c>
      <c r="L13" s="19" t="s">
        <v>101</v>
      </c>
      <c r="M13" s="19" t="s">
        <v>218</v>
      </c>
      <c r="N13" s="19" t="s">
        <v>103</v>
      </c>
      <c r="O13" s="19">
        <v>0</v>
      </c>
      <c r="P13" s="19">
        <v>0</v>
      </c>
      <c r="Q13" s="19" t="s">
        <v>196</v>
      </c>
      <c r="R13" s="19" t="s">
        <v>197</v>
      </c>
      <c r="S13" s="19" t="s">
        <v>198</v>
      </c>
      <c r="T13" s="19" t="s">
        <v>196</v>
      </c>
      <c r="U13" s="19" t="s">
        <v>197</v>
      </c>
      <c r="V13" s="19" t="s">
        <v>622</v>
      </c>
      <c r="W13" s="19" t="s">
        <v>226</v>
      </c>
      <c r="X13" s="21">
        <v>44977</v>
      </c>
      <c r="Y13" s="21">
        <v>44977</v>
      </c>
      <c r="Z13" s="19">
        <v>3</v>
      </c>
      <c r="AA13" s="19">
        <v>225</v>
      </c>
      <c r="AB13" s="19">
        <v>433</v>
      </c>
      <c r="AC13" s="21">
        <v>44980</v>
      </c>
      <c r="AD13" s="22" t="s">
        <v>621</v>
      </c>
      <c r="AE13" s="19">
        <v>800130</v>
      </c>
      <c r="AF13" s="7" t="s">
        <v>186</v>
      </c>
      <c r="AG13" s="19" t="s">
        <v>185</v>
      </c>
      <c r="AH13" s="21">
        <v>45048</v>
      </c>
      <c r="AI13" s="21">
        <v>45016</v>
      </c>
    </row>
    <row r="14" spans="1:36" x14ac:dyDescent="0.25">
      <c r="A14" s="19">
        <v>2023</v>
      </c>
      <c r="B14" s="21">
        <v>44927</v>
      </c>
      <c r="C14" s="21">
        <v>45016</v>
      </c>
      <c r="D14" s="19" t="s">
        <v>91</v>
      </c>
      <c r="H14" s="20" t="s">
        <v>182</v>
      </c>
      <c r="I14" s="19" t="s">
        <v>161</v>
      </c>
      <c r="J14" s="19" t="s">
        <v>623</v>
      </c>
      <c r="K14" s="19" t="s">
        <v>134</v>
      </c>
      <c r="L14" s="19" t="s">
        <v>101</v>
      </c>
      <c r="M14" s="19" t="s">
        <v>218</v>
      </c>
      <c r="N14" s="19" t="s">
        <v>103</v>
      </c>
      <c r="O14" s="19">
        <v>0</v>
      </c>
      <c r="P14" s="19">
        <v>0</v>
      </c>
      <c r="Q14" s="19" t="s">
        <v>196</v>
      </c>
      <c r="R14" s="19" t="s">
        <v>197</v>
      </c>
      <c r="S14" s="19" t="s">
        <v>198</v>
      </c>
      <c r="T14" s="19" t="s">
        <v>196</v>
      </c>
      <c r="U14" s="19" t="s">
        <v>197</v>
      </c>
      <c r="V14" s="19" t="s">
        <v>622</v>
      </c>
      <c r="W14" s="19" t="s">
        <v>226</v>
      </c>
      <c r="X14" s="21">
        <v>44977</v>
      </c>
      <c r="Y14" s="21">
        <v>44977</v>
      </c>
      <c r="Z14" s="19">
        <v>1</v>
      </c>
      <c r="AA14" s="19">
        <v>200</v>
      </c>
      <c r="AB14" s="19">
        <v>0</v>
      </c>
      <c r="AC14" s="21">
        <v>44980</v>
      </c>
      <c r="AD14" s="19" t="s">
        <v>621</v>
      </c>
      <c r="AE14" s="19">
        <v>800130</v>
      </c>
      <c r="AF14" s="7" t="s">
        <v>186</v>
      </c>
      <c r="AG14" s="19" t="s">
        <v>185</v>
      </c>
      <c r="AH14" s="21">
        <v>45048</v>
      </c>
      <c r="AI14" s="21">
        <v>45016</v>
      </c>
    </row>
    <row r="15" spans="1:36" x14ac:dyDescent="0.25">
      <c r="A15" s="19">
        <v>2023</v>
      </c>
      <c r="B15" s="21">
        <v>44927</v>
      </c>
      <c r="C15" s="21">
        <v>45016</v>
      </c>
      <c r="D15" s="19" t="s">
        <v>91</v>
      </c>
      <c r="H15" s="20" t="s">
        <v>182</v>
      </c>
      <c r="I15" s="19" t="s">
        <v>161</v>
      </c>
      <c r="J15" s="19" t="s">
        <v>623</v>
      </c>
      <c r="K15" s="19" t="s">
        <v>134</v>
      </c>
      <c r="L15" s="19" t="s">
        <v>101</v>
      </c>
      <c r="M15" s="19" t="s">
        <v>218</v>
      </c>
      <c r="N15" s="19" t="s">
        <v>103</v>
      </c>
      <c r="O15" s="19">
        <v>0</v>
      </c>
      <c r="P15" s="19">
        <v>0</v>
      </c>
      <c r="Q15" s="19" t="s">
        <v>196</v>
      </c>
      <c r="R15" s="19" t="s">
        <v>197</v>
      </c>
      <c r="S15" s="19" t="s">
        <v>198</v>
      </c>
      <c r="T15" s="19" t="s">
        <v>196</v>
      </c>
      <c r="U15" s="19" t="s">
        <v>197</v>
      </c>
      <c r="V15" s="19" t="s">
        <v>622</v>
      </c>
      <c r="W15" s="19" t="s">
        <v>226</v>
      </c>
      <c r="X15" s="21">
        <v>44977</v>
      </c>
      <c r="Y15" s="21">
        <v>44977</v>
      </c>
      <c r="Z15" s="19">
        <v>2</v>
      </c>
      <c r="AA15" s="19">
        <v>58</v>
      </c>
      <c r="AB15" s="19">
        <v>0</v>
      </c>
      <c r="AC15" s="21">
        <v>44980</v>
      </c>
      <c r="AD15" s="19" t="s">
        <v>621</v>
      </c>
      <c r="AE15" s="19">
        <v>800130</v>
      </c>
      <c r="AF15" s="7" t="s">
        <v>186</v>
      </c>
      <c r="AG15" s="19" t="s">
        <v>185</v>
      </c>
      <c r="AH15" s="21">
        <v>45048</v>
      </c>
      <c r="AI15" s="21">
        <v>45016</v>
      </c>
    </row>
    <row r="16" spans="1:36" x14ac:dyDescent="0.25">
      <c r="A16" s="19">
        <v>2023</v>
      </c>
      <c r="B16" s="21">
        <v>44927</v>
      </c>
      <c r="C16" s="21">
        <v>45016</v>
      </c>
      <c r="D16" s="19" t="s">
        <v>91</v>
      </c>
      <c r="E16" s="19">
        <v>8</v>
      </c>
      <c r="F16" s="19" t="s">
        <v>178</v>
      </c>
      <c r="G16" s="19" t="s">
        <v>178</v>
      </c>
      <c r="H16" s="19" t="s">
        <v>182</v>
      </c>
      <c r="I16" s="19" t="s">
        <v>620</v>
      </c>
      <c r="J16" s="19" t="s">
        <v>124</v>
      </c>
      <c r="K16" s="19" t="s">
        <v>619</v>
      </c>
      <c r="L16" s="19" t="s">
        <v>101</v>
      </c>
      <c r="M16" s="19" t="s">
        <v>218</v>
      </c>
      <c r="N16" s="19" t="s">
        <v>103</v>
      </c>
      <c r="O16" s="19">
        <v>0</v>
      </c>
      <c r="P16" s="19">
        <v>0</v>
      </c>
      <c r="Q16" s="19" t="s">
        <v>196</v>
      </c>
      <c r="R16" s="19" t="s">
        <v>197</v>
      </c>
      <c r="S16" s="19" t="s">
        <v>198</v>
      </c>
      <c r="T16" s="19" t="s">
        <v>196</v>
      </c>
      <c r="U16" s="19" t="s">
        <v>197</v>
      </c>
      <c r="V16" s="19" t="s">
        <v>431</v>
      </c>
      <c r="W16" s="19" t="s">
        <v>226</v>
      </c>
      <c r="X16" s="21">
        <v>44972</v>
      </c>
      <c r="Y16" s="21">
        <v>44974</v>
      </c>
      <c r="Z16" s="19">
        <v>3</v>
      </c>
      <c r="AA16" s="19">
        <v>1400</v>
      </c>
      <c r="AB16" s="19">
        <v>256</v>
      </c>
      <c r="AC16" s="21">
        <v>44979</v>
      </c>
      <c r="AD16" s="22" t="s">
        <v>618</v>
      </c>
      <c r="AE16" s="19">
        <v>800131</v>
      </c>
      <c r="AF16" s="7" t="s">
        <v>186</v>
      </c>
      <c r="AG16" s="19" t="s">
        <v>185</v>
      </c>
      <c r="AH16" s="21">
        <v>45048</v>
      </c>
      <c r="AI16" s="21">
        <v>45016</v>
      </c>
    </row>
    <row r="17" spans="1:35" x14ac:dyDescent="0.25">
      <c r="A17" s="19">
        <v>2023</v>
      </c>
      <c r="B17" s="21">
        <v>44927</v>
      </c>
      <c r="C17" s="21">
        <v>45016</v>
      </c>
      <c r="D17" s="19" t="s">
        <v>91</v>
      </c>
      <c r="E17" s="19">
        <v>8</v>
      </c>
      <c r="F17" s="19" t="s">
        <v>178</v>
      </c>
      <c r="G17" s="19" t="s">
        <v>178</v>
      </c>
      <c r="H17" s="19" t="s">
        <v>182</v>
      </c>
      <c r="I17" s="19" t="s">
        <v>620</v>
      </c>
      <c r="J17" s="19" t="s">
        <v>124</v>
      </c>
      <c r="K17" s="19" t="s">
        <v>619</v>
      </c>
      <c r="L17" s="19" t="s">
        <v>101</v>
      </c>
      <c r="M17" s="19" t="s">
        <v>218</v>
      </c>
      <c r="N17" s="19" t="s">
        <v>103</v>
      </c>
      <c r="O17" s="19">
        <v>0</v>
      </c>
      <c r="P17" s="19">
        <v>0</v>
      </c>
      <c r="Q17" s="19" t="s">
        <v>196</v>
      </c>
      <c r="R17" s="19" t="s">
        <v>197</v>
      </c>
      <c r="S17" s="19" t="s">
        <v>198</v>
      </c>
      <c r="T17" s="19" t="s">
        <v>196</v>
      </c>
      <c r="U17" s="19" t="s">
        <v>197</v>
      </c>
      <c r="V17" s="19" t="s">
        <v>431</v>
      </c>
      <c r="W17" s="19" t="s">
        <v>226</v>
      </c>
      <c r="X17" s="21">
        <v>44972</v>
      </c>
      <c r="Y17" s="21">
        <v>44974</v>
      </c>
      <c r="Z17" s="19">
        <v>3</v>
      </c>
      <c r="AA17" s="19">
        <v>900</v>
      </c>
      <c r="AB17" s="19">
        <v>0</v>
      </c>
      <c r="AC17" s="21">
        <v>44979</v>
      </c>
      <c r="AD17" s="22" t="s">
        <v>618</v>
      </c>
      <c r="AE17" s="19">
        <v>800131</v>
      </c>
      <c r="AF17" s="7" t="s">
        <v>186</v>
      </c>
      <c r="AG17" s="19" t="s">
        <v>185</v>
      </c>
      <c r="AH17" s="21">
        <v>45048</v>
      </c>
      <c r="AI17" s="21">
        <v>45016</v>
      </c>
    </row>
    <row r="18" spans="1:35" x14ac:dyDescent="0.25">
      <c r="A18" s="19">
        <v>2023</v>
      </c>
      <c r="B18" s="21">
        <v>44927</v>
      </c>
      <c r="C18" s="21">
        <v>45016</v>
      </c>
      <c r="D18" s="19" t="s">
        <v>91</v>
      </c>
      <c r="E18" s="19">
        <v>8</v>
      </c>
      <c r="F18" s="19" t="s">
        <v>178</v>
      </c>
      <c r="G18" s="19" t="s">
        <v>178</v>
      </c>
      <c r="H18" s="19" t="s">
        <v>182</v>
      </c>
      <c r="I18" s="19" t="s">
        <v>620</v>
      </c>
      <c r="J18" s="19" t="s">
        <v>124</v>
      </c>
      <c r="K18" s="19" t="s">
        <v>619</v>
      </c>
      <c r="L18" s="19" t="s">
        <v>101</v>
      </c>
      <c r="M18" s="19" t="s">
        <v>218</v>
      </c>
      <c r="N18" s="19" t="s">
        <v>103</v>
      </c>
      <c r="O18" s="19">
        <v>0</v>
      </c>
      <c r="P18" s="19">
        <v>0</v>
      </c>
      <c r="Q18" s="19" t="s">
        <v>196</v>
      </c>
      <c r="R18" s="19" t="s">
        <v>197</v>
      </c>
      <c r="S18" s="19" t="s">
        <v>198</v>
      </c>
      <c r="T18" s="19" t="s">
        <v>196</v>
      </c>
      <c r="U18" s="19" t="s">
        <v>197</v>
      </c>
      <c r="V18" s="19" t="s">
        <v>431</v>
      </c>
      <c r="W18" s="19" t="s">
        <v>226</v>
      </c>
      <c r="X18" s="21">
        <v>44972</v>
      </c>
      <c r="Y18" s="21">
        <v>44974</v>
      </c>
      <c r="Z18" s="19">
        <v>1</v>
      </c>
      <c r="AA18" s="19">
        <v>1300</v>
      </c>
      <c r="AB18" s="19">
        <v>0</v>
      </c>
      <c r="AC18" s="21">
        <v>44979</v>
      </c>
      <c r="AD18" s="19" t="s">
        <v>618</v>
      </c>
      <c r="AE18" s="19">
        <v>800131</v>
      </c>
      <c r="AF18" s="7" t="s">
        <v>186</v>
      </c>
      <c r="AG18" s="19" t="s">
        <v>185</v>
      </c>
      <c r="AH18" s="21">
        <v>45048</v>
      </c>
      <c r="AI18" s="21">
        <v>45016</v>
      </c>
    </row>
    <row r="19" spans="1:35" x14ac:dyDescent="0.25">
      <c r="A19" s="19">
        <v>2023</v>
      </c>
      <c r="B19" s="21">
        <v>44927</v>
      </c>
      <c r="C19" s="21">
        <v>45016</v>
      </c>
      <c r="D19" s="19" t="s">
        <v>91</v>
      </c>
      <c r="E19" s="19">
        <v>8</v>
      </c>
      <c r="F19" s="19" t="s">
        <v>178</v>
      </c>
      <c r="G19" s="19" t="s">
        <v>178</v>
      </c>
      <c r="H19" s="19" t="s">
        <v>182</v>
      </c>
      <c r="I19" s="19" t="s">
        <v>620</v>
      </c>
      <c r="J19" s="19" t="s">
        <v>124</v>
      </c>
      <c r="K19" s="19" t="s">
        <v>619</v>
      </c>
      <c r="L19" s="19" t="s">
        <v>101</v>
      </c>
      <c r="M19" s="19" t="s">
        <v>218</v>
      </c>
      <c r="N19" s="19" t="s">
        <v>103</v>
      </c>
      <c r="O19" s="19">
        <v>0</v>
      </c>
      <c r="P19" s="19">
        <v>0</v>
      </c>
      <c r="Q19" s="19" t="s">
        <v>196</v>
      </c>
      <c r="R19" s="19" t="s">
        <v>197</v>
      </c>
      <c r="S19" s="19" t="s">
        <v>198</v>
      </c>
      <c r="T19" s="19" t="s">
        <v>196</v>
      </c>
      <c r="U19" s="19" t="s">
        <v>197</v>
      </c>
      <c r="V19" s="19" t="s">
        <v>431</v>
      </c>
      <c r="W19" s="19" t="s">
        <v>226</v>
      </c>
      <c r="X19" s="21">
        <v>44972</v>
      </c>
      <c r="Y19" s="21">
        <v>44974</v>
      </c>
      <c r="Z19" s="19">
        <v>2</v>
      </c>
      <c r="AA19" s="19">
        <v>83</v>
      </c>
      <c r="AB19" s="19">
        <v>0</v>
      </c>
      <c r="AC19" s="21">
        <v>44979</v>
      </c>
      <c r="AD19" s="19" t="s">
        <v>618</v>
      </c>
      <c r="AE19" s="19">
        <v>800131</v>
      </c>
      <c r="AF19" s="7" t="s">
        <v>186</v>
      </c>
      <c r="AG19" s="19" t="s">
        <v>185</v>
      </c>
      <c r="AH19" s="21">
        <v>45048</v>
      </c>
      <c r="AI19" s="21">
        <v>45016</v>
      </c>
    </row>
    <row r="20" spans="1:35" x14ac:dyDescent="0.25">
      <c r="A20" s="19">
        <v>2023</v>
      </c>
      <c r="B20" s="21">
        <v>44927</v>
      </c>
      <c r="C20" s="21">
        <v>45016</v>
      </c>
      <c r="D20" s="19" t="s">
        <v>91</v>
      </c>
      <c r="H20" s="20" t="s">
        <v>182</v>
      </c>
      <c r="I20" s="19" t="s">
        <v>359</v>
      </c>
      <c r="J20" s="19" t="s">
        <v>320</v>
      </c>
      <c r="K20" s="19" t="s">
        <v>358</v>
      </c>
      <c r="L20" s="19" t="s">
        <v>101</v>
      </c>
      <c r="M20" s="19" t="s">
        <v>218</v>
      </c>
      <c r="N20" s="19" t="s">
        <v>103</v>
      </c>
      <c r="O20" s="19">
        <v>0</v>
      </c>
      <c r="P20" s="19">
        <v>0</v>
      </c>
      <c r="Q20" s="19" t="s">
        <v>196</v>
      </c>
      <c r="R20" s="19" t="s">
        <v>197</v>
      </c>
      <c r="S20" s="19" t="s">
        <v>198</v>
      </c>
      <c r="T20" s="19" t="s">
        <v>196</v>
      </c>
      <c r="U20" s="19" t="s">
        <v>197</v>
      </c>
      <c r="V20" s="19" t="s">
        <v>617</v>
      </c>
      <c r="W20" s="19" t="s">
        <v>226</v>
      </c>
      <c r="X20" s="21">
        <v>44977</v>
      </c>
      <c r="Y20" s="21">
        <v>44980</v>
      </c>
      <c r="Z20" s="19">
        <v>3</v>
      </c>
      <c r="AA20" s="19">
        <v>1980</v>
      </c>
      <c r="AB20" s="19">
        <v>257</v>
      </c>
      <c r="AC20" s="21">
        <v>44985</v>
      </c>
      <c r="AD20" s="22" t="s">
        <v>616</v>
      </c>
      <c r="AE20" s="19">
        <v>800132</v>
      </c>
      <c r="AF20" s="7" t="s">
        <v>186</v>
      </c>
      <c r="AG20" s="19" t="s">
        <v>185</v>
      </c>
      <c r="AH20" s="21">
        <v>45048</v>
      </c>
      <c r="AI20" s="21">
        <v>45016</v>
      </c>
    </row>
    <row r="21" spans="1:35" x14ac:dyDescent="0.25">
      <c r="A21" s="19">
        <v>2023</v>
      </c>
      <c r="B21" s="21">
        <v>44927</v>
      </c>
      <c r="C21" s="21">
        <v>45016</v>
      </c>
      <c r="D21" s="19" t="s">
        <v>91</v>
      </c>
      <c r="H21" s="20" t="s">
        <v>182</v>
      </c>
      <c r="I21" s="19" t="s">
        <v>359</v>
      </c>
      <c r="J21" s="19" t="s">
        <v>320</v>
      </c>
      <c r="K21" s="19" t="s">
        <v>358</v>
      </c>
      <c r="L21" s="19" t="s">
        <v>101</v>
      </c>
      <c r="M21" s="19" t="s">
        <v>218</v>
      </c>
      <c r="N21" s="19" t="s">
        <v>103</v>
      </c>
      <c r="O21" s="19">
        <v>0</v>
      </c>
      <c r="P21" s="19">
        <v>0</v>
      </c>
      <c r="Q21" s="19" t="s">
        <v>196</v>
      </c>
      <c r="R21" s="19" t="s">
        <v>197</v>
      </c>
      <c r="S21" s="19" t="s">
        <v>198</v>
      </c>
      <c r="T21" s="19" t="s">
        <v>196</v>
      </c>
      <c r="U21" s="19" t="s">
        <v>197</v>
      </c>
      <c r="V21" s="19" t="s">
        <v>617</v>
      </c>
      <c r="W21" s="19" t="s">
        <v>226</v>
      </c>
      <c r="X21" s="21">
        <v>44977</v>
      </c>
      <c r="Y21" s="21">
        <v>44980</v>
      </c>
      <c r="Z21" s="19">
        <v>3</v>
      </c>
      <c r="AA21" s="19">
        <v>1200</v>
      </c>
      <c r="AB21" s="19">
        <v>0</v>
      </c>
      <c r="AC21" s="21">
        <v>44985</v>
      </c>
      <c r="AD21" s="22" t="s">
        <v>616</v>
      </c>
      <c r="AE21" s="19">
        <v>800132</v>
      </c>
      <c r="AF21" s="7" t="s">
        <v>186</v>
      </c>
      <c r="AG21" s="19" t="s">
        <v>185</v>
      </c>
      <c r="AH21" s="21">
        <v>45048</v>
      </c>
      <c r="AI21" s="21">
        <v>45016</v>
      </c>
    </row>
    <row r="22" spans="1:35" x14ac:dyDescent="0.25">
      <c r="A22" s="19">
        <v>2023</v>
      </c>
      <c r="B22" s="21">
        <v>44927</v>
      </c>
      <c r="C22" s="21">
        <v>45016</v>
      </c>
      <c r="D22" s="19" t="s">
        <v>91</v>
      </c>
      <c r="H22" s="20" t="s">
        <v>182</v>
      </c>
      <c r="I22" s="19" t="s">
        <v>359</v>
      </c>
      <c r="J22" s="19" t="s">
        <v>320</v>
      </c>
      <c r="K22" s="19" t="s">
        <v>358</v>
      </c>
      <c r="L22" s="19" t="s">
        <v>101</v>
      </c>
      <c r="M22" s="19" t="s">
        <v>218</v>
      </c>
      <c r="N22" s="19" t="s">
        <v>103</v>
      </c>
      <c r="O22" s="19">
        <v>0</v>
      </c>
      <c r="P22" s="19">
        <v>0</v>
      </c>
      <c r="Q22" s="19" t="s">
        <v>196</v>
      </c>
      <c r="R22" s="19" t="s">
        <v>197</v>
      </c>
      <c r="S22" s="19" t="s">
        <v>198</v>
      </c>
      <c r="T22" s="19" t="s">
        <v>196</v>
      </c>
      <c r="U22" s="19" t="s">
        <v>197</v>
      </c>
      <c r="V22" s="19" t="s">
        <v>617</v>
      </c>
      <c r="W22" s="19" t="s">
        <v>226</v>
      </c>
      <c r="X22" s="21">
        <v>44977</v>
      </c>
      <c r="Y22" s="21">
        <v>44980</v>
      </c>
      <c r="Z22" s="19">
        <v>1</v>
      </c>
      <c r="AA22" s="19">
        <v>3863</v>
      </c>
      <c r="AB22" s="19">
        <v>0</v>
      </c>
      <c r="AC22" s="21">
        <v>44985</v>
      </c>
      <c r="AD22" s="19" t="s">
        <v>616</v>
      </c>
      <c r="AE22" s="19">
        <v>800132</v>
      </c>
      <c r="AF22" s="7" t="s">
        <v>186</v>
      </c>
      <c r="AG22" s="19" t="s">
        <v>185</v>
      </c>
      <c r="AH22" s="21">
        <v>45048</v>
      </c>
      <c r="AI22" s="21">
        <v>45016</v>
      </c>
    </row>
    <row r="23" spans="1:35" x14ac:dyDescent="0.25">
      <c r="A23" s="19">
        <v>2023</v>
      </c>
      <c r="B23" s="21">
        <v>44927</v>
      </c>
      <c r="C23" s="21">
        <v>45016</v>
      </c>
      <c r="D23" s="19" t="s">
        <v>91</v>
      </c>
      <c r="E23" s="19">
        <v>8</v>
      </c>
      <c r="F23" s="19" t="s">
        <v>178</v>
      </c>
      <c r="G23" s="19" t="s">
        <v>178</v>
      </c>
      <c r="H23" s="19" t="s">
        <v>182</v>
      </c>
      <c r="I23" s="19" t="s">
        <v>412</v>
      </c>
      <c r="J23" s="19" t="s">
        <v>118</v>
      </c>
      <c r="K23" s="19" t="s">
        <v>411</v>
      </c>
      <c r="L23" s="19" t="s">
        <v>101</v>
      </c>
      <c r="M23" s="19" t="s">
        <v>218</v>
      </c>
      <c r="N23" s="19" t="s">
        <v>103</v>
      </c>
      <c r="O23" s="19">
        <v>0</v>
      </c>
      <c r="P23" s="19">
        <v>0</v>
      </c>
      <c r="Q23" s="19" t="s">
        <v>196</v>
      </c>
      <c r="R23" s="19" t="s">
        <v>197</v>
      </c>
      <c r="S23" s="19" t="s">
        <v>198</v>
      </c>
      <c r="T23" s="19" t="s">
        <v>196</v>
      </c>
      <c r="U23" s="19" t="s">
        <v>197</v>
      </c>
      <c r="V23" s="19" t="s">
        <v>330</v>
      </c>
      <c r="W23" s="19" t="s">
        <v>226</v>
      </c>
      <c r="X23" s="21">
        <v>44974</v>
      </c>
      <c r="Y23" s="21">
        <v>44974</v>
      </c>
      <c r="Z23" s="19">
        <v>3</v>
      </c>
      <c r="AA23" s="19">
        <v>230</v>
      </c>
      <c r="AB23" s="19">
        <v>20</v>
      </c>
      <c r="AC23" s="21">
        <v>44979</v>
      </c>
      <c r="AD23" s="22" t="s">
        <v>615</v>
      </c>
      <c r="AE23" s="19">
        <v>800133</v>
      </c>
      <c r="AF23" s="7" t="s">
        <v>186</v>
      </c>
      <c r="AG23" s="19" t="s">
        <v>185</v>
      </c>
      <c r="AH23" s="21">
        <v>45048</v>
      </c>
      <c r="AI23" s="21">
        <v>45016</v>
      </c>
    </row>
    <row r="24" spans="1:35" x14ac:dyDescent="0.25">
      <c r="A24" s="19">
        <v>2023</v>
      </c>
      <c r="B24" s="21">
        <v>44927</v>
      </c>
      <c r="C24" s="21">
        <v>45016</v>
      </c>
      <c r="D24" s="19" t="s">
        <v>91</v>
      </c>
      <c r="E24" s="19">
        <v>8</v>
      </c>
      <c r="F24" s="19" t="s">
        <v>178</v>
      </c>
      <c r="G24" s="19" t="s">
        <v>178</v>
      </c>
      <c r="H24" s="19" t="s">
        <v>182</v>
      </c>
      <c r="I24" s="19" t="s">
        <v>412</v>
      </c>
      <c r="J24" s="19" t="s">
        <v>118</v>
      </c>
      <c r="K24" s="19" t="s">
        <v>411</v>
      </c>
      <c r="L24" s="19" t="s">
        <v>101</v>
      </c>
      <c r="M24" s="19" t="s">
        <v>218</v>
      </c>
      <c r="N24" s="19" t="s">
        <v>103</v>
      </c>
      <c r="O24" s="19">
        <v>0</v>
      </c>
      <c r="P24" s="19">
        <v>0</v>
      </c>
      <c r="Q24" s="19" t="s">
        <v>196</v>
      </c>
      <c r="R24" s="19" t="s">
        <v>197</v>
      </c>
      <c r="S24" s="19" t="s">
        <v>198</v>
      </c>
      <c r="T24" s="19" t="s">
        <v>196</v>
      </c>
      <c r="U24" s="19" t="s">
        <v>197</v>
      </c>
      <c r="V24" s="19" t="s">
        <v>330</v>
      </c>
      <c r="W24" s="19" t="s">
        <v>226</v>
      </c>
      <c r="X24" s="21">
        <v>44974</v>
      </c>
      <c r="Y24" s="21">
        <v>44974</v>
      </c>
      <c r="Z24" s="19">
        <v>1</v>
      </c>
      <c r="AA24" s="19">
        <v>900</v>
      </c>
      <c r="AB24" s="19">
        <v>0</v>
      </c>
      <c r="AC24" s="21">
        <v>44979</v>
      </c>
      <c r="AD24" s="19" t="s">
        <v>615</v>
      </c>
      <c r="AE24" s="19">
        <v>800133</v>
      </c>
      <c r="AF24" s="7" t="s">
        <v>186</v>
      </c>
      <c r="AG24" s="19" t="s">
        <v>185</v>
      </c>
      <c r="AH24" s="21">
        <v>45048</v>
      </c>
      <c r="AI24" s="21">
        <v>45016</v>
      </c>
    </row>
    <row r="25" spans="1:35" x14ac:dyDescent="0.25">
      <c r="A25" s="19">
        <v>2023</v>
      </c>
      <c r="B25" s="21">
        <v>44927</v>
      </c>
      <c r="C25" s="21">
        <v>45016</v>
      </c>
      <c r="D25" s="19" t="s">
        <v>91</v>
      </c>
      <c r="H25" s="20" t="s">
        <v>182</v>
      </c>
      <c r="I25" s="19" t="s">
        <v>362</v>
      </c>
      <c r="J25" s="19" t="s">
        <v>119</v>
      </c>
      <c r="K25" s="19" t="s">
        <v>361</v>
      </c>
      <c r="L25" s="19" t="s">
        <v>101</v>
      </c>
      <c r="M25" s="19" t="s">
        <v>218</v>
      </c>
      <c r="N25" s="19" t="s">
        <v>103</v>
      </c>
      <c r="O25" s="19">
        <v>0</v>
      </c>
      <c r="P25" s="19">
        <v>0</v>
      </c>
      <c r="Q25" s="19" t="s">
        <v>196</v>
      </c>
      <c r="R25" s="19" t="s">
        <v>197</v>
      </c>
      <c r="S25" s="19" t="s">
        <v>198</v>
      </c>
      <c r="T25" s="19" t="s">
        <v>196</v>
      </c>
      <c r="U25" s="19" t="s">
        <v>290</v>
      </c>
      <c r="V25" s="19" t="s">
        <v>206</v>
      </c>
      <c r="W25" s="19" t="s">
        <v>226</v>
      </c>
      <c r="X25" s="21">
        <v>44977</v>
      </c>
      <c r="Y25" s="21">
        <v>44979</v>
      </c>
      <c r="Z25" s="19">
        <v>3</v>
      </c>
      <c r="AA25" s="19">
        <v>1400</v>
      </c>
      <c r="AB25" s="19">
        <v>0</v>
      </c>
      <c r="AC25" s="21">
        <v>44984</v>
      </c>
      <c r="AD25" s="22" t="s">
        <v>614</v>
      </c>
      <c r="AE25" s="19">
        <v>800134</v>
      </c>
      <c r="AF25" s="7" t="s">
        <v>186</v>
      </c>
      <c r="AG25" s="19" t="s">
        <v>185</v>
      </c>
      <c r="AH25" s="21">
        <v>45048</v>
      </c>
      <c r="AI25" s="21">
        <v>45016</v>
      </c>
    </row>
    <row r="26" spans="1:35" x14ac:dyDescent="0.25">
      <c r="A26" s="19">
        <v>2023</v>
      </c>
      <c r="B26" s="21">
        <v>44927</v>
      </c>
      <c r="C26" s="21">
        <v>45016</v>
      </c>
      <c r="D26" s="19" t="s">
        <v>91</v>
      </c>
      <c r="H26" s="20" t="s">
        <v>182</v>
      </c>
      <c r="I26" s="19" t="s">
        <v>362</v>
      </c>
      <c r="J26" s="19" t="s">
        <v>119</v>
      </c>
      <c r="K26" s="19" t="s">
        <v>361</v>
      </c>
      <c r="L26" s="19" t="s">
        <v>101</v>
      </c>
      <c r="M26" s="19" t="s">
        <v>218</v>
      </c>
      <c r="N26" s="19" t="s">
        <v>103</v>
      </c>
      <c r="O26" s="19">
        <v>0</v>
      </c>
      <c r="P26" s="19">
        <v>0</v>
      </c>
      <c r="Q26" s="19" t="s">
        <v>196</v>
      </c>
      <c r="R26" s="19" t="s">
        <v>197</v>
      </c>
      <c r="S26" s="19" t="s">
        <v>198</v>
      </c>
      <c r="T26" s="19" t="s">
        <v>196</v>
      </c>
      <c r="U26" s="19" t="s">
        <v>290</v>
      </c>
      <c r="V26" s="19" t="s">
        <v>206</v>
      </c>
      <c r="W26" s="19" t="s">
        <v>226</v>
      </c>
      <c r="X26" s="21">
        <v>44977</v>
      </c>
      <c r="Y26" s="21">
        <v>44979</v>
      </c>
      <c r="Z26" s="19">
        <v>3</v>
      </c>
      <c r="AA26" s="19">
        <v>897</v>
      </c>
      <c r="AB26" s="19">
        <v>0</v>
      </c>
      <c r="AC26" s="21">
        <v>44984</v>
      </c>
      <c r="AD26" s="22" t="s">
        <v>614</v>
      </c>
      <c r="AE26" s="19">
        <v>800134</v>
      </c>
      <c r="AF26" s="7" t="s">
        <v>186</v>
      </c>
      <c r="AG26" s="19" t="s">
        <v>185</v>
      </c>
      <c r="AH26" s="21">
        <v>45048</v>
      </c>
      <c r="AI26" s="21">
        <v>45016</v>
      </c>
    </row>
    <row r="27" spans="1:35" x14ac:dyDescent="0.25">
      <c r="A27" s="19">
        <v>2023</v>
      </c>
      <c r="B27" s="21">
        <v>44927</v>
      </c>
      <c r="C27" s="21">
        <v>45016</v>
      </c>
      <c r="D27" s="19" t="s">
        <v>91</v>
      </c>
      <c r="H27" s="20" t="s">
        <v>182</v>
      </c>
      <c r="I27" s="19" t="s">
        <v>362</v>
      </c>
      <c r="J27" s="19" t="s">
        <v>119</v>
      </c>
      <c r="K27" s="19" t="s">
        <v>361</v>
      </c>
      <c r="L27" s="19" t="s">
        <v>101</v>
      </c>
      <c r="M27" s="19" t="s">
        <v>218</v>
      </c>
      <c r="N27" s="19" t="s">
        <v>103</v>
      </c>
      <c r="O27" s="19">
        <v>0</v>
      </c>
      <c r="P27" s="19">
        <v>0</v>
      </c>
      <c r="Q27" s="19" t="s">
        <v>196</v>
      </c>
      <c r="R27" s="19" t="s">
        <v>197</v>
      </c>
      <c r="S27" s="19" t="s">
        <v>198</v>
      </c>
      <c r="T27" s="19" t="s">
        <v>196</v>
      </c>
      <c r="U27" s="19" t="s">
        <v>290</v>
      </c>
      <c r="V27" s="19" t="s">
        <v>206</v>
      </c>
      <c r="W27" s="19" t="s">
        <v>226</v>
      </c>
      <c r="X27" s="21">
        <v>44977</v>
      </c>
      <c r="Y27" s="21">
        <v>44979</v>
      </c>
      <c r="Z27" s="19">
        <v>1</v>
      </c>
      <c r="AA27" s="19">
        <v>1513</v>
      </c>
      <c r="AB27" s="19">
        <v>0</v>
      </c>
      <c r="AC27" s="21">
        <v>44984</v>
      </c>
      <c r="AD27" s="19" t="s">
        <v>614</v>
      </c>
      <c r="AE27" s="19">
        <v>800134</v>
      </c>
      <c r="AF27" s="7" t="s">
        <v>186</v>
      </c>
      <c r="AG27" s="19" t="s">
        <v>185</v>
      </c>
      <c r="AH27" s="21">
        <v>45048</v>
      </c>
      <c r="AI27" s="21">
        <v>45016</v>
      </c>
    </row>
    <row r="28" spans="1:35" x14ac:dyDescent="0.25">
      <c r="A28" s="19">
        <v>2023</v>
      </c>
      <c r="B28" s="21">
        <v>44927</v>
      </c>
      <c r="C28" s="21">
        <v>45016</v>
      </c>
      <c r="D28" s="19" t="s">
        <v>91</v>
      </c>
      <c r="H28" s="20" t="s">
        <v>182</v>
      </c>
      <c r="I28" s="19" t="s">
        <v>362</v>
      </c>
      <c r="J28" s="19" t="s">
        <v>119</v>
      </c>
      <c r="K28" s="19" t="s">
        <v>361</v>
      </c>
      <c r="L28" s="19" t="s">
        <v>101</v>
      </c>
      <c r="M28" s="19" t="s">
        <v>218</v>
      </c>
      <c r="N28" s="19" t="s">
        <v>103</v>
      </c>
      <c r="O28" s="19">
        <v>0</v>
      </c>
      <c r="P28" s="19">
        <v>0</v>
      </c>
      <c r="Q28" s="19" t="s">
        <v>196</v>
      </c>
      <c r="R28" s="19" t="s">
        <v>197</v>
      </c>
      <c r="S28" s="19" t="s">
        <v>198</v>
      </c>
      <c r="T28" s="19" t="s">
        <v>196</v>
      </c>
      <c r="U28" s="19" t="s">
        <v>197</v>
      </c>
      <c r="V28" s="19" t="s">
        <v>206</v>
      </c>
      <c r="W28" s="19" t="s">
        <v>226</v>
      </c>
      <c r="X28" s="21">
        <v>44977</v>
      </c>
      <c r="Y28" s="21">
        <v>44979</v>
      </c>
      <c r="Z28" s="19">
        <v>2</v>
      </c>
      <c r="AA28" s="19">
        <v>252</v>
      </c>
      <c r="AB28" s="19">
        <v>0</v>
      </c>
      <c r="AC28" s="21">
        <v>44984</v>
      </c>
      <c r="AD28" s="22" t="s">
        <v>614</v>
      </c>
      <c r="AE28" s="19">
        <v>800134</v>
      </c>
      <c r="AF28" s="7" t="s">
        <v>186</v>
      </c>
      <c r="AG28" s="19" t="s">
        <v>185</v>
      </c>
      <c r="AH28" s="21">
        <v>45048</v>
      </c>
      <c r="AI28" s="21">
        <v>45016</v>
      </c>
    </row>
    <row r="29" spans="1:35" x14ac:dyDescent="0.25">
      <c r="A29" s="19">
        <v>2023</v>
      </c>
      <c r="B29" s="21">
        <v>44927</v>
      </c>
      <c r="C29" s="21">
        <v>45016</v>
      </c>
      <c r="D29" s="19" t="s">
        <v>91</v>
      </c>
      <c r="H29" s="20" t="s">
        <v>182</v>
      </c>
      <c r="I29" s="19" t="s">
        <v>580</v>
      </c>
      <c r="J29" s="19" t="s">
        <v>129</v>
      </c>
      <c r="K29" s="19" t="s">
        <v>144</v>
      </c>
      <c r="L29" s="19" t="s">
        <v>101</v>
      </c>
      <c r="M29" s="19" t="s">
        <v>218</v>
      </c>
      <c r="N29" s="19" t="s">
        <v>103</v>
      </c>
      <c r="O29" s="19">
        <v>0</v>
      </c>
      <c r="P29" s="19">
        <v>0</v>
      </c>
      <c r="Q29" s="19" t="s">
        <v>196</v>
      </c>
      <c r="R29" s="19" t="s">
        <v>197</v>
      </c>
      <c r="S29" s="19" t="s">
        <v>198</v>
      </c>
      <c r="T29" s="19" t="s">
        <v>196</v>
      </c>
      <c r="U29" s="19" t="s">
        <v>197</v>
      </c>
      <c r="V29" s="19" t="s">
        <v>613</v>
      </c>
      <c r="W29" s="19" t="s">
        <v>226</v>
      </c>
      <c r="X29" s="21">
        <v>44977</v>
      </c>
      <c r="Y29" s="21">
        <v>44977</v>
      </c>
      <c r="Z29" s="19">
        <v>3</v>
      </c>
      <c r="AA29" s="19">
        <v>190</v>
      </c>
      <c r="AB29" s="19">
        <v>152</v>
      </c>
      <c r="AC29" s="21">
        <v>44980</v>
      </c>
      <c r="AD29" s="22" t="s">
        <v>612</v>
      </c>
      <c r="AE29" s="19">
        <v>800135</v>
      </c>
      <c r="AF29" s="7" t="s">
        <v>186</v>
      </c>
      <c r="AG29" s="19" t="s">
        <v>185</v>
      </c>
      <c r="AH29" s="21">
        <v>45048</v>
      </c>
      <c r="AI29" s="21">
        <v>45016</v>
      </c>
    </row>
    <row r="30" spans="1:35" x14ac:dyDescent="0.25">
      <c r="A30" s="19">
        <v>2023</v>
      </c>
      <c r="B30" s="21">
        <v>44927</v>
      </c>
      <c r="C30" s="21">
        <v>45016</v>
      </c>
      <c r="D30" s="19" t="s">
        <v>91</v>
      </c>
      <c r="H30" s="20" t="s">
        <v>182</v>
      </c>
      <c r="I30" s="19" t="s">
        <v>580</v>
      </c>
      <c r="J30" s="19" t="s">
        <v>129</v>
      </c>
      <c r="K30" s="19" t="s">
        <v>144</v>
      </c>
      <c r="L30" s="19" t="s">
        <v>101</v>
      </c>
      <c r="M30" s="19" t="s">
        <v>218</v>
      </c>
      <c r="N30" s="19" t="s">
        <v>103</v>
      </c>
      <c r="O30" s="19">
        <v>0</v>
      </c>
      <c r="P30" s="19">
        <v>0</v>
      </c>
      <c r="Q30" s="19" t="s">
        <v>196</v>
      </c>
      <c r="R30" s="19" t="s">
        <v>197</v>
      </c>
      <c r="S30" s="19" t="s">
        <v>198</v>
      </c>
      <c r="T30" s="19" t="s">
        <v>196</v>
      </c>
      <c r="U30" s="19" t="s">
        <v>197</v>
      </c>
      <c r="V30" s="19" t="s">
        <v>613</v>
      </c>
      <c r="W30" s="19" t="s">
        <v>226</v>
      </c>
      <c r="X30" s="21">
        <v>44977</v>
      </c>
      <c r="Y30" s="21">
        <v>44977</v>
      </c>
      <c r="Z30" s="19">
        <v>1</v>
      </c>
      <c r="AA30" s="19">
        <v>600</v>
      </c>
      <c r="AB30" s="19">
        <v>0</v>
      </c>
      <c r="AC30" s="21">
        <v>44980</v>
      </c>
      <c r="AD30" s="22" t="s">
        <v>612</v>
      </c>
      <c r="AE30" s="19">
        <v>800135</v>
      </c>
      <c r="AF30" s="7" t="s">
        <v>186</v>
      </c>
      <c r="AG30" s="19" t="s">
        <v>185</v>
      </c>
      <c r="AH30" s="21">
        <v>45048</v>
      </c>
      <c r="AI30" s="21">
        <v>45016</v>
      </c>
    </row>
    <row r="31" spans="1:35" x14ac:dyDescent="0.25">
      <c r="A31" s="19">
        <v>2023</v>
      </c>
      <c r="B31" s="21">
        <v>44927</v>
      </c>
      <c r="C31" s="21">
        <v>45016</v>
      </c>
      <c r="D31" s="19" t="s">
        <v>91</v>
      </c>
      <c r="H31" s="20" t="s">
        <v>182</v>
      </c>
      <c r="I31" s="19" t="s">
        <v>580</v>
      </c>
      <c r="J31" s="19" t="s">
        <v>129</v>
      </c>
      <c r="K31" s="19" t="s">
        <v>144</v>
      </c>
      <c r="L31" s="19" t="s">
        <v>101</v>
      </c>
      <c r="M31" s="19" t="s">
        <v>218</v>
      </c>
      <c r="N31" s="19" t="s">
        <v>103</v>
      </c>
      <c r="O31" s="19">
        <v>0</v>
      </c>
      <c r="P31" s="19">
        <v>0</v>
      </c>
      <c r="Q31" s="19" t="s">
        <v>196</v>
      </c>
      <c r="R31" s="19" t="s">
        <v>197</v>
      </c>
      <c r="S31" s="19" t="s">
        <v>198</v>
      </c>
      <c r="T31" s="19" t="s">
        <v>196</v>
      </c>
      <c r="U31" s="19" t="s">
        <v>197</v>
      </c>
      <c r="V31" s="19" t="s">
        <v>613</v>
      </c>
      <c r="W31" s="19" t="s">
        <v>226</v>
      </c>
      <c r="X31" s="21">
        <v>44977</v>
      </c>
      <c r="Y31" s="21">
        <v>44977</v>
      </c>
      <c r="Z31" s="19">
        <v>2</v>
      </c>
      <c r="AA31" s="19">
        <v>58</v>
      </c>
      <c r="AB31" s="19">
        <v>0</v>
      </c>
      <c r="AC31" s="21">
        <v>44980</v>
      </c>
      <c r="AD31" s="19" t="s">
        <v>612</v>
      </c>
      <c r="AE31" s="19">
        <v>800135</v>
      </c>
      <c r="AF31" s="7" t="s">
        <v>186</v>
      </c>
      <c r="AG31" s="19" t="s">
        <v>185</v>
      </c>
      <c r="AH31" s="21">
        <v>45048</v>
      </c>
      <c r="AI31" s="21">
        <v>45016</v>
      </c>
    </row>
    <row r="32" spans="1:35" x14ac:dyDescent="0.25">
      <c r="A32" s="19">
        <v>2023</v>
      </c>
      <c r="B32" s="21">
        <v>44927</v>
      </c>
      <c r="C32" s="21">
        <v>45016</v>
      </c>
      <c r="D32" s="19" t="s">
        <v>91</v>
      </c>
      <c r="E32" s="19">
        <v>7</v>
      </c>
      <c r="F32" s="19" t="s">
        <v>180</v>
      </c>
      <c r="G32" s="19" t="s">
        <v>180</v>
      </c>
      <c r="H32" s="20" t="s">
        <v>183</v>
      </c>
      <c r="I32" s="19" t="s">
        <v>160</v>
      </c>
      <c r="J32" s="19" t="s">
        <v>191</v>
      </c>
      <c r="K32" s="19" t="s">
        <v>193</v>
      </c>
      <c r="L32" s="19" t="s">
        <v>101</v>
      </c>
      <c r="M32" s="19" t="s">
        <v>218</v>
      </c>
      <c r="N32" s="19" t="s">
        <v>103</v>
      </c>
      <c r="O32" s="19">
        <v>0</v>
      </c>
      <c r="P32" s="19">
        <v>0</v>
      </c>
      <c r="Q32" s="19" t="s">
        <v>196</v>
      </c>
      <c r="R32" s="19" t="s">
        <v>197</v>
      </c>
      <c r="S32" s="19" t="s">
        <v>198</v>
      </c>
      <c r="T32" s="19" t="s">
        <v>196</v>
      </c>
      <c r="U32" s="19" t="s">
        <v>197</v>
      </c>
      <c r="V32" s="19" t="s">
        <v>205</v>
      </c>
      <c r="W32" s="19" t="s">
        <v>289</v>
      </c>
      <c r="X32" s="21">
        <v>44980</v>
      </c>
      <c r="Y32" s="21">
        <v>44980</v>
      </c>
      <c r="Z32" s="19">
        <v>3</v>
      </c>
      <c r="AA32" s="19">
        <v>1260</v>
      </c>
      <c r="AB32" s="19">
        <v>2143</v>
      </c>
      <c r="AC32" s="21">
        <v>44985</v>
      </c>
      <c r="AD32" s="22" t="s">
        <v>611</v>
      </c>
      <c r="AE32" s="19">
        <v>800136</v>
      </c>
      <c r="AF32" s="7" t="s">
        <v>186</v>
      </c>
      <c r="AG32" s="19" t="s">
        <v>185</v>
      </c>
      <c r="AH32" s="21">
        <v>45048</v>
      </c>
      <c r="AI32" s="21">
        <v>45016</v>
      </c>
    </row>
    <row r="33" spans="1:35" x14ac:dyDescent="0.25">
      <c r="A33" s="19">
        <v>2023</v>
      </c>
      <c r="B33" s="21">
        <v>44927</v>
      </c>
      <c r="C33" s="21">
        <v>45016</v>
      </c>
      <c r="D33" s="19" t="s">
        <v>91</v>
      </c>
      <c r="E33" s="19">
        <v>7</v>
      </c>
      <c r="F33" s="19" t="s">
        <v>180</v>
      </c>
      <c r="G33" s="19" t="s">
        <v>180</v>
      </c>
      <c r="H33" s="20" t="s">
        <v>183</v>
      </c>
      <c r="I33" s="19" t="s">
        <v>160</v>
      </c>
      <c r="J33" s="19" t="s">
        <v>191</v>
      </c>
      <c r="K33" s="19" t="s">
        <v>193</v>
      </c>
      <c r="L33" s="19" t="s">
        <v>101</v>
      </c>
      <c r="M33" s="19" t="s">
        <v>218</v>
      </c>
      <c r="N33" s="19" t="s">
        <v>103</v>
      </c>
      <c r="O33" s="19">
        <v>0</v>
      </c>
      <c r="P33" s="19">
        <v>0</v>
      </c>
      <c r="Q33" s="19" t="s">
        <v>196</v>
      </c>
      <c r="R33" s="19" t="s">
        <v>197</v>
      </c>
      <c r="S33" s="19" t="s">
        <v>198</v>
      </c>
      <c r="T33" s="19" t="s">
        <v>196</v>
      </c>
      <c r="U33" s="19" t="s">
        <v>197</v>
      </c>
      <c r="V33" s="19" t="s">
        <v>205</v>
      </c>
      <c r="W33" s="19" t="s">
        <v>289</v>
      </c>
      <c r="X33" s="21">
        <v>44980</v>
      </c>
      <c r="Y33" s="21">
        <v>44980</v>
      </c>
      <c r="Z33" s="19">
        <v>3</v>
      </c>
      <c r="AA33" s="19">
        <v>600</v>
      </c>
      <c r="AB33" s="19">
        <v>0</v>
      </c>
      <c r="AC33" s="21">
        <v>44985</v>
      </c>
      <c r="AD33" s="19" t="s">
        <v>611</v>
      </c>
      <c r="AE33" s="19">
        <v>800136</v>
      </c>
      <c r="AF33" s="7" t="s">
        <v>186</v>
      </c>
      <c r="AG33" s="19" t="s">
        <v>185</v>
      </c>
      <c r="AH33" s="21">
        <v>45048</v>
      </c>
      <c r="AI33" s="21">
        <v>45016</v>
      </c>
    </row>
    <row r="34" spans="1:35" x14ac:dyDescent="0.25">
      <c r="A34" s="19">
        <v>2023</v>
      </c>
      <c r="B34" s="21">
        <v>44927</v>
      </c>
      <c r="C34" s="21">
        <v>45016</v>
      </c>
      <c r="D34" s="19" t="s">
        <v>91</v>
      </c>
      <c r="E34" s="19">
        <v>7</v>
      </c>
      <c r="F34" s="19" t="s">
        <v>180</v>
      </c>
      <c r="G34" s="19" t="s">
        <v>180</v>
      </c>
      <c r="H34" s="20" t="s">
        <v>183</v>
      </c>
      <c r="I34" s="19" t="s">
        <v>160</v>
      </c>
      <c r="J34" s="19" t="s">
        <v>191</v>
      </c>
      <c r="K34" s="19" t="s">
        <v>193</v>
      </c>
      <c r="L34" s="19" t="s">
        <v>101</v>
      </c>
      <c r="M34" s="19" t="s">
        <v>218</v>
      </c>
      <c r="N34" s="19" t="s">
        <v>103</v>
      </c>
      <c r="O34" s="19">
        <v>0</v>
      </c>
      <c r="P34" s="19">
        <v>0</v>
      </c>
      <c r="Q34" s="19" t="s">
        <v>196</v>
      </c>
      <c r="R34" s="19" t="s">
        <v>197</v>
      </c>
      <c r="S34" s="19" t="s">
        <v>198</v>
      </c>
      <c r="T34" s="19" t="s">
        <v>196</v>
      </c>
      <c r="U34" s="19" t="s">
        <v>197</v>
      </c>
      <c r="V34" s="19" t="s">
        <v>205</v>
      </c>
      <c r="W34" s="19" t="s">
        <v>289</v>
      </c>
      <c r="X34" s="21">
        <v>44980</v>
      </c>
      <c r="Y34" s="21">
        <v>44980</v>
      </c>
      <c r="Z34" s="19">
        <v>1</v>
      </c>
      <c r="AA34" s="19">
        <v>1300</v>
      </c>
      <c r="AB34" s="19">
        <v>0</v>
      </c>
      <c r="AC34" s="21">
        <v>44985</v>
      </c>
      <c r="AD34" s="19" t="s">
        <v>611</v>
      </c>
      <c r="AE34" s="19">
        <v>800136</v>
      </c>
      <c r="AF34" s="7" t="s">
        <v>186</v>
      </c>
      <c r="AG34" s="19" t="s">
        <v>185</v>
      </c>
      <c r="AH34" s="21">
        <v>45048</v>
      </c>
      <c r="AI34" s="21">
        <v>45016</v>
      </c>
    </row>
    <row r="35" spans="1:35" x14ac:dyDescent="0.25">
      <c r="A35" s="19">
        <v>2023</v>
      </c>
      <c r="B35" s="21">
        <v>44927</v>
      </c>
      <c r="C35" s="21">
        <v>45016</v>
      </c>
      <c r="D35" s="19" t="s">
        <v>91</v>
      </c>
      <c r="E35" s="19">
        <v>7</v>
      </c>
      <c r="F35" s="19" t="s">
        <v>180</v>
      </c>
      <c r="G35" s="19" t="s">
        <v>180</v>
      </c>
      <c r="H35" s="20" t="s">
        <v>183</v>
      </c>
      <c r="I35" s="19" t="s">
        <v>160</v>
      </c>
      <c r="J35" s="19" t="s">
        <v>191</v>
      </c>
      <c r="K35" s="19" t="s">
        <v>193</v>
      </c>
      <c r="L35" s="19" t="s">
        <v>101</v>
      </c>
      <c r="M35" s="19" t="s">
        <v>218</v>
      </c>
      <c r="N35" s="19" t="s">
        <v>103</v>
      </c>
      <c r="O35" s="19">
        <v>0</v>
      </c>
      <c r="P35" s="19">
        <v>0</v>
      </c>
      <c r="Q35" s="19" t="s">
        <v>196</v>
      </c>
      <c r="R35" s="19" t="s">
        <v>197</v>
      </c>
      <c r="S35" s="19" t="s">
        <v>198</v>
      </c>
      <c r="T35" s="19" t="s">
        <v>196</v>
      </c>
      <c r="U35" s="19" t="s">
        <v>197</v>
      </c>
      <c r="V35" s="19" t="s">
        <v>205</v>
      </c>
      <c r="W35" s="19" t="s">
        <v>289</v>
      </c>
      <c r="X35" s="21">
        <v>44980</v>
      </c>
      <c r="Y35" s="21">
        <v>44980</v>
      </c>
      <c r="Z35" s="19">
        <v>2</v>
      </c>
      <c r="AA35" s="19">
        <v>457</v>
      </c>
      <c r="AB35" s="19">
        <v>0</v>
      </c>
      <c r="AC35" s="21">
        <v>44985</v>
      </c>
      <c r="AD35" s="19" t="s">
        <v>611</v>
      </c>
      <c r="AE35" s="19">
        <v>800136</v>
      </c>
      <c r="AF35" s="7" t="s">
        <v>186</v>
      </c>
      <c r="AG35" s="19" t="s">
        <v>185</v>
      </c>
      <c r="AH35" s="21">
        <v>45048</v>
      </c>
      <c r="AI35" s="21">
        <v>45016</v>
      </c>
    </row>
    <row r="36" spans="1:35" x14ac:dyDescent="0.25">
      <c r="A36" s="19">
        <v>2023</v>
      </c>
      <c r="B36" s="21">
        <v>44927</v>
      </c>
      <c r="C36" s="21">
        <v>45016</v>
      </c>
      <c r="D36" s="19" t="s">
        <v>91</v>
      </c>
      <c r="E36" s="19">
        <v>7</v>
      </c>
      <c r="F36" s="19" t="s">
        <v>180</v>
      </c>
      <c r="G36" s="19" t="s">
        <v>180</v>
      </c>
      <c r="H36" s="20" t="s">
        <v>183</v>
      </c>
      <c r="I36" s="19" t="s">
        <v>160</v>
      </c>
      <c r="J36" s="19" t="s">
        <v>191</v>
      </c>
      <c r="K36" s="19" t="s">
        <v>193</v>
      </c>
      <c r="L36" s="19" t="s">
        <v>101</v>
      </c>
      <c r="M36" s="19" t="s">
        <v>218</v>
      </c>
      <c r="N36" s="19" t="s">
        <v>103</v>
      </c>
      <c r="O36" s="19">
        <v>0</v>
      </c>
      <c r="P36" s="19">
        <v>0</v>
      </c>
      <c r="Q36" s="19" t="s">
        <v>196</v>
      </c>
      <c r="R36" s="19" t="s">
        <v>197</v>
      </c>
      <c r="S36" s="19" t="s">
        <v>198</v>
      </c>
      <c r="T36" s="19" t="s">
        <v>196</v>
      </c>
      <c r="U36" s="19" t="s">
        <v>197</v>
      </c>
      <c r="V36" s="19" t="s">
        <v>205</v>
      </c>
      <c r="W36" s="19" t="s">
        <v>289</v>
      </c>
      <c r="X36" s="21">
        <v>44980</v>
      </c>
      <c r="Y36" s="21">
        <v>44980</v>
      </c>
      <c r="Z36" s="19">
        <v>3</v>
      </c>
      <c r="AA36" s="19">
        <v>300</v>
      </c>
      <c r="AB36" s="19">
        <v>0</v>
      </c>
      <c r="AC36" s="21">
        <v>44986</v>
      </c>
      <c r="AD36" s="22" t="s">
        <v>611</v>
      </c>
      <c r="AE36" s="19">
        <v>800136</v>
      </c>
      <c r="AF36" s="7" t="s">
        <v>186</v>
      </c>
      <c r="AG36" s="19" t="s">
        <v>185</v>
      </c>
      <c r="AH36" s="21">
        <v>45048</v>
      </c>
      <c r="AI36" s="21">
        <v>45016</v>
      </c>
    </row>
    <row r="37" spans="1:35" x14ac:dyDescent="0.25">
      <c r="A37" s="19">
        <v>2023</v>
      </c>
      <c r="B37" s="21">
        <v>44927</v>
      </c>
      <c r="C37" s="21">
        <v>45016</v>
      </c>
      <c r="D37" s="19" t="s">
        <v>91</v>
      </c>
      <c r="H37" s="20" t="s">
        <v>183</v>
      </c>
      <c r="I37" s="19" t="s">
        <v>158</v>
      </c>
      <c r="J37" s="19" t="s">
        <v>119</v>
      </c>
      <c r="K37" s="19" t="s">
        <v>339</v>
      </c>
      <c r="L37" s="19" t="s">
        <v>101</v>
      </c>
      <c r="M37" s="19" t="s">
        <v>218</v>
      </c>
      <c r="N37" s="19" t="s">
        <v>103</v>
      </c>
      <c r="O37" s="19">
        <v>0</v>
      </c>
      <c r="P37" s="19">
        <v>0</v>
      </c>
      <c r="Q37" s="19" t="s">
        <v>196</v>
      </c>
      <c r="R37" s="19" t="s">
        <v>197</v>
      </c>
      <c r="S37" s="19" t="s">
        <v>198</v>
      </c>
      <c r="T37" s="19" t="s">
        <v>196</v>
      </c>
      <c r="U37" s="19" t="s">
        <v>197</v>
      </c>
      <c r="V37" s="19" t="s">
        <v>418</v>
      </c>
      <c r="W37" s="19" t="s">
        <v>289</v>
      </c>
      <c r="X37" s="21">
        <v>44978</v>
      </c>
      <c r="Y37" s="21">
        <v>44980</v>
      </c>
      <c r="Z37" s="19">
        <v>3</v>
      </c>
      <c r="AA37" s="19">
        <v>1260</v>
      </c>
      <c r="AB37" s="19">
        <v>1160</v>
      </c>
      <c r="AC37" s="21">
        <v>44985</v>
      </c>
      <c r="AD37" s="22" t="s">
        <v>610</v>
      </c>
      <c r="AE37" s="19">
        <v>800137</v>
      </c>
      <c r="AF37" s="7" t="s">
        <v>186</v>
      </c>
      <c r="AG37" s="19" t="s">
        <v>185</v>
      </c>
      <c r="AH37" s="21">
        <v>45048</v>
      </c>
      <c r="AI37" s="21">
        <v>45016</v>
      </c>
    </row>
    <row r="38" spans="1:35" x14ac:dyDescent="0.25">
      <c r="A38" s="19">
        <v>2023</v>
      </c>
      <c r="B38" s="21">
        <v>44927</v>
      </c>
      <c r="C38" s="21">
        <v>45016</v>
      </c>
      <c r="D38" s="19" t="s">
        <v>91</v>
      </c>
      <c r="H38" s="20" t="s">
        <v>183</v>
      </c>
      <c r="I38" s="19" t="s">
        <v>158</v>
      </c>
      <c r="J38" s="19" t="s">
        <v>119</v>
      </c>
      <c r="K38" s="19" t="s">
        <v>339</v>
      </c>
      <c r="L38" s="19" t="s">
        <v>101</v>
      </c>
      <c r="M38" s="19" t="s">
        <v>218</v>
      </c>
      <c r="N38" s="19" t="s">
        <v>103</v>
      </c>
      <c r="O38" s="19">
        <v>0</v>
      </c>
      <c r="P38" s="19">
        <v>0</v>
      </c>
      <c r="Q38" s="19" t="s">
        <v>196</v>
      </c>
      <c r="R38" s="19" t="s">
        <v>197</v>
      </c>
      <c r="S38" s="19" t="s">
        <v>198</v>
      </c>
      <c r="T38" s="19" t="s">
        <v>196</v>
      </c>
      <c r="U38" s="19" t="s">
        <v>197</v>
      </c>
      <c r="V38" s="19" t="s">
        <v>418</v>
      </c>
      <c r="W38" s="19" t="s">
        <v>289</v>
      </c>
      <c r="X38" s="21">
        <v>44978</v>
      </c>
      <c r="Y38" s="21">
        <v>44980</v>
      </c>
      <c r="Z38" s="19">
        <v>3</v>
      </c>
      <c r="AA38" s="19">
        <v>880</v>
      </c>
      <c r="AB38" s="19">
        <v>0</v>
      </c>
      <c r="AC38" s="21">
        <v>44985</v>
      </c>
      <c r="AD38" s="19" t="s">
        <v>610</v>
      </c>
      <c r="AE38" s="19">
        <v>800137</v>
      </c>
      <c r="AF38" s="7" t="s">
        <v>186</v>
      </c>
      <c r="AG38" s="19" t="s">
        <v>185</v>
      </c>
      <c r="AH38" s="21">
        <v>45048</v>
      </c>
      <c r="AI38" s="21">
        <v>45016</v>
      </c>
    </row>
    <row r="39" spans="1:35" x14ac:dyDescent="0.25">
      <c r="A39" s="19">
        <v>2023</v>
      </c>
      <c r="B39" s="21">
        <v>44927</v>
      </c>
      <c r="C39" s="21">
        <v>45016</v>
      </c>
      <c r="D39" s="19" t="s">
        <v>91</v>
      </c>
      <c r="H39" s="20" t="s">
        <v>183</v>
      </c>
      <c r="I39" s="19" t="s">
        <v>342</v>
      </c>
      <c r="J39" s="19" t="s">
        <v>130</v>
      </c>
      <c r="K39" s="19" t="s">
        <v>124</v>
      </c>
      <c r="L39" s="19" t="s">
        <v>101</v>
      </c>
      <c r="M39" s="19" t="s">
        <v>218</v>
      </c>
      <c r="N39" s="19" t="s">
        <v>103</v>
      </c>
      <c r="O39" s="19">
        <v>0</v>
      </c>
      <c r="P39" s="19">
        <v>0</v>
      </c>
      <c r="Q39" s="19" t="s">
        <v>196</v>
      </c>
      <c r="R39" s="19" t="s">
        <v>197</v>
      </c>
      <c r="S39" s="19" t="s">
        <v>198</v>
      </c>
      <c r="T39" s="19" t="s">
        <v>196</v>
      </c>
      <c r="U39" s="19" t="s">
        <v>197</v>
      </c>
      <c r="V39" s="19" t="s">
        <v>341</v>
      </c>
      <c r="W39" s="19" t="s">
        <v>289</v>
      </c>
      <c r="X39" s="21">
        <v>44978</v>
      </c>
      <c r="Y39" s="21">
        <v>44981</v>
      </c>
      <c r="Z39" s="19">
        <v>3</v>
      </c>
      <c r="AA39" s="19">
        <v>2094</v>
      </c>
      <c r="AB39" s="19">
        <v>219</v>
      </c>
      <c r="AC39" s="21">
        <v>44985</v>
      </c>
      <c r="AD39" s="22" t="s">
        <v>609</v>
      </c>
      <c r="AE39" s="19">
        <v>800138</v>
      </c>
      <c r="AF39" s="7" t="s">
        <v>186</v>
      </c>
      <c r="AG39" s="19" t="s">
        <v>185</v>
      </c>
      <c r="AH39" s="21">
        <v>45048</v>
      </c>
      <c r="AI39" s="21">
        <v>45016</v>
      </c>
    </row>
    <row r="40" spans="1:35" x14ac:dyDescent="0.25">
      <c r="A40" s="19">
        <v>2023</v>
      </c>
      <c r="B40" s="21">
        <v>44927</v>
      </c>
      <c r="C40" s="21">
        <v>45016</v>
      </c>
      <c r="D40" s="19" t="s">
        <v>91</v>
      </c>
      <c r="H40" s="20" t="s">
        <v>183</v>
      </c>
      <c r="I40" s="19" t="s">
        <v>342</v>
      </c>
      <c r="J40" s="19" t="s">
        <v>130</v>
      </c>
      <c r="K40" s="19" t="s">
        <v>124</v>
      </c>
      <c r="L40" s="19" t="s">
        <v>101</v>
      </c>
      <c r="M40" s="19" t="s">
        <v>218</v>
      </c>
      <c r="N40" s="19" t="s">
        <v>103</v>
      </c>
      <c r="O40" s="19">
        <v>0</v>
      </c>
      <c r="P40" s="19">
        <v>0</v>
      </c>
      <c r="Q40" s="19" t="s">
        <v>196</v>
      </c>
      <c r="R40" s="19" t="s">
        <v>197</v>
      </c>
      <c r="S40" s="19" t="s">
        <v>198</v>
      </c>
      <c r="T40" s="19" t="s">
        <v>196</v>
      </c>
      <c r="U40" s="19" t="s">
        <v>197</v>
      </c>
      <c r="V40" s="19" t="s">
        <v>341</v>
      </c>
      <c r="W40" s="19" t="s">
        <v>289</v>
      </c>
      <c r="X40" s="21">
        <v>44978</v>
      </c>
      <c r="Y40" s="21">
        <v>44981</v>
      </c>
      <c r="Z40" s="19">
        <v>3</v>
      </c>
      <c r="AA40" s="19">
        <v>1200</v>
      </c>
      <c r="AB40" s="19">
        <v>0</v>
      </c>
      <c r="AC40" s="21">
        <v>44985</v>
      </c>
      <c r="AD40" s="22" t="s">
        <v>609</v>
      </c>
      <c r="AE40" s="19">
        <v>800138</v>
      </c>
      <c r="AF40" s="7" t="s">
        <v>186</v>
      </c>
      <c r="AG40" s="19" t="s">
        <v>185</v>
      </c>
      <c r="AH40" s="21">
        <v>45048</v>
      </c>
      <c r="AI40" s="21">
        <v>45016</v>
      </c>
    </row>
    <row r="41" spans="1:35" x14ac:dyDescent="0.25">
      <c r="A41" s="19">
        <v>2023</v>
      </c>
      <c r="B41" s="21">
        <v>44927</v>
      </c>
      <c r="C41" s="21">
        <v>45016</v>
      </c>
      <c r="D41" s="19" t="s">
        <v>91</v>
      </c>
      <c r="H41" s="20" t="s">
        <v>183</v>
      </c>
      <c r="I41" s="19" t="s">
        <v>342</v>
      </c>
      <c r="J41" s="19" t="s">
        <v>130</v>
      </c>
      <c r="K41" s="19" t="s">
        <v>124</v>
      </c>
      <c r="L41" s="19" t="s">
        <v>101</v>
      </c>
      <c r="M41" s="19" t="s">
        <v>218</v>
      </c>
      <c r="N41" s="19" t="s">
        <v>103</v>
      </c>
      <c r="O41" s="19">
        <v>0</v>
      </c>
      <c r="P41" s="19">
        <v>0</v>
      </c>
      <c r="Q41" s="19" t="s">
        <v>196</v>
      </c>
      <c r="R41" s="19" t="s">
        <v>197</v>
      </c>
      <c r="S41" s="19" t="s">
        <v>198</v>
      </c>
      <c r="T41" s="19" t="s">
        <v>196</v>
      </c>
      <c r="U41" s="19" t="s">
        <v>197</v>
      </c>
      <c r="V41" s="19" t="s">
        <v>341</v>
      </c>
      <c r="W41" s="19" t="s">
        <v>289</v>
      </c>
      <c r="X41" s="21">
        <v>44978</v>
      </c>
      <c r="Y41" s="21">
        <v>44981</v>
      </c>
      <c r="Z41" s="19">
        <v>1</v>
      </c>
      <c r="AA41" s="19">
        <v>2021</v>
      </c>
      <c r="AB41" s="19">
        <v>0</v>
      </c>
      <c r="AC41" s="21">
        <v>44985</v>
      </c>
      <c r="AD41" s="19" t="s">
        <v>609</v>
      </c>
      <c r="AE41" s="19">
        <v>800138</v>
      </c>
      <c r="AF41" s="7" t="s">
        <v>186</v>
      </c>
      <c r="AG41" s="19" t="s">
        <v>185</v>
      </c>
      <c r="AH41" s="21">
        <v>45048</v>
      </c>
      <c r="AI41" s="21">
        <v>45016</v>
      </c>
    </row>
    <row r="42" spans="1:35" x14ac:dyDescent="0.25">
      <c r="A42" s="19">
        <v>2023</v>
      </c>
      <c r="B42" s="21">
        <v>44927</v>
      </c>
      <c r="C42" s="21">
        <v>45016</v>
      </c>
      <c r="D42" s="19" t="s">
        <v>91</v>
      </c>
      <c r="H42" s="20" t="s">
        <v>183</v>
      </c>
      <c r="I42" s="19" t="s">
        <v>342</v>
      </c>
      <c r="J42" s="19" t="s">
        <v>130</v>
      </c>
      <c r="K42" s="19" t="s">
        <v>124</v>
      </c>
      <c r="L42" s="19" t="s">
        <v>101</v>
      </c>
      <c r="M42" s="19" t="s">
        <v>218</v>
      </c>
      <c r="N42" s="19" t="s">
        <v>103</v>
      </c>
      <c r="O42" s="19">
        <v>0</v>
      </c>
      <c r="P42" s="19">
        <v>0</v>
      </c>
      <c r="Q42" s="19" t="s">
        <v>196</v>
      </c>
      <c r="R42" s="19" t="s">
        <v>197</v>
      </c>
      <c r="S42" s="19" t="s">
        <v>198</v>
      </c>
      <c r="T42" s="19" t="s">
        <v>196</v>
      </c>
      <c r="U42" s="19" t="s">
        <v>197</v>
      </c>
      <c r="V42" s="19" t="s">
        <v>341</v>
      </c>
      <c r="W42" s="19" t="s">
        <v>289</v>
      </c>
      <c r="X42" s="21">
        <v>44978</v>
      </c>
      <c r="Y42" s="21">
        <v>44981</v>
      </c>
      <c r="Z42" s="19">
        <v>2</v>
      </c>
      <c r="AA42" s="19">
        <v>712</v>
      </c>
      <c r="AB42" s="19">
        <v>0</v>
      </c>
      <c r="AC42" s="21">
        <v>44985</v>
      </c>
      <c r="AD42" s="19" t="s">
        <v>609</v>
      </c>
      <c r="AE42" s="19">
        <v>800138</v>
      </c>
      <c r="AF42" s="7" t="s">
        <v>186</v>
      </c>
      <c r="AG42" s="19" t="s">
        <v>185</v>
      </c>
      <c r="AH42" s="21">
        <v>45048</v>
      </c>
      <c r="AI42" s="21">
        <v>45016</v>
      </c>
    </row>
    <row r="43" spans="1:35" x14ac:dyDescent="0.25">
      <c r="A43" s="19">
        <v>2023</v>
      </c>
      <c r="B43" s="21">
        <v>44927</v>
      </c>
      <c r="C43" s="21">
        <v>45016</v>
      </c>
      <c r="D43" s="19" t="s">
        <v>91</v>
      </c>
      <c r="H43" s="20" t="s">
        <v>183</v>
      </c>
      <c r="I43" s="19" t="s">
        <v>294</v>
      </c>
      <c r="J43" s="19" t="s">
        <v>293</v>
      </c>
      <c r="K43" s="19" t="s">
        <v>130</v>
      </c>
      <c r="L43" s="19" t="s">
        <v>101</v>
      </c>
      <c r="M43" s="19" t="s">
        <v>218</v>
      </c>
      <c r="N43" s="19" t="s">
        <v>103</v>
      </c>
      <c r="O43" s="19">
        <v>0</v>
      </c>
      <c r="P43" s="19">
        <v>0</v>
      </c>
      <c r="Q43" s="19" t="s">
        <v>196</v>
      </c>
      <c r="R43" s="19" t="s">
        <v>197</v>
      </c>
      <c r="S43" s="19" t="s">
        <v>198</v>
      </c>
      <c r="T43" s="19" t="s">
        <v>196</v>
      </c>
      <c r="U43" s="19" t="s">
        <v>197</v>
      </c>
      <c r="V43" s="19" t="s">
        <v>416</v>
      </c>
      <c r="W43" s="19" t="s">
        <v>289</v>
      </c>
      <c r="X43" s="21">
        <v>44978</v>
      </c>
      <c r="Y43" s="21">
        <v>44981</v>
      </c>
      <c r="Z43" s="19">
        <v>3</v>
      </c>
      <c r="AA43" s="19">
        <v>1914</v>
      </c>
      <c r="AB43" s="19">
        <v>166</v>
      </c>
      <c r="AC43" s="21">
        <v>44984</v>
      </c>
      <c r="AD43" s="22" t="s">
        <v>608</v>
      </c>
      <c r="AE43" s="19">
        <v>800139</v>
      </c>
      <c r="AF43" s="7" t="s">
        <v>186</v>
      </c>
      <c r="AG43" s="19" t="s">
        <v>185</v>
      </c>
      <c r="AH43" s="21">
        <v>45048</v>
      </c>
      <c r="AI43" s="21">
        <v>45016</v>
      </c>
    </row>
    <row r="44" spans="1:35" x14ac:dyDescent="0.25">
      <c r="A44" s="19">
        <v>2023</v>
      </c>
      <c r="B44" s="21">
        <v>44927</v>
      </c>
      <c r="C44" s="21">
        <v>45016</v>
      </c>
      <c r="D44" s="19" t="s">
        <v>91</v>
      </c>
      <c r="H44" s="20" t="s">
        <v>183</v>
      </c>
      <c r="I44" s="19" t="s">
        <v>294</v>
      </c>
      <c r="J44" s="19" t="s">
        <v>293</v>
      </c>
      <c r="K44" s="19" t="s">
        <v>130</v>
      </c>
      <c r="L44" s="19" t="s">
        <v>101</v>
      </c>
      <c r="M44" s="19" t="s">
        <v>218</v>
      </c>
      <c r="N44" s="19" t="s">
        <v>103</v>
      </c>
      <c r="O44" s="19">
        <v>0</v>
      </c>
      <c r="P44" s="19">
        <v>0</v>
      </c>
      <c r="Q44" s="19" t="s">
        <v>196</v>
      </c>
      <c r="R44" s="19" t="s">
        <v>197</v>
      </c>
      <c r="S44" s="19" t="s">
        <v>198</v>
      </c>
      <c r="T44" s="19" t="s">
        <v>196</v>
      </c>
      <c r="U44" s="19" t="s">
        <v>197</v>
      </c>
      <c r="V44" s="19" t="s">
        <v>416</v>
      </c>
      <c r="W44" s="19" t="s">
        <v>289</v>
      </c>
      <c r="X44" s="21">
        <v>44978</v>
      </c>
      <c r="Y44" s="21">
        <v>44981</v>
      </c>
      <c r="Z44" s="19">
        <v>3</v>
      </c>
      <c r="AA44" s="19">
        <v>1200</v>
      </c>
      <c r="AB44" s="19">
        <v>0</v>
      </c>
      <c r="AC44" s="21">
        <v>44984</v>
      </c>
      <c r="AD44" s="19" t="s">
        <v>608</v>
      </c>
      <c r="AE44" s="19">
        <v>800139</v>
      </c>
      <c r="AF44" s="7" t="s">
        <v>186</v>
      </c>
      <c r="AG44" s="19" t="s">
        <v>185</v>
      </c>
      <c r="AH44" s="21">
        <v>45048</v>
      </c>
      <c r="AI44" s="21">
        <v>45016</v>
      </c>
    </row>
    <row r="45" spans="1:35" x14ac:dyDescent="0.25">
      <c r="A45" s="19">
        <v>2023</v>
      </c>
      <c r="B45" s="21">
        <v>44927</v>
      </c>
      <c r="C45" s="21">
        <v>45016</v>
      </c>
      <c r="D45" s="19" t="s">
        <v>91</v>
      </c>
      <c r="H45" s="20" t="s">
        <v>183</v>
      </c>
      <c r="I45" s="19" t="s">
        <v>303</v>
      </c>
      <c r="J45" s="19" t="s">
        <v>302</v>
      </c>
      <c r="K45" s="19" t="s">
        <v>301</v>
      </c>
      <c r="L45" s="19" t="s">
        <v>101</v>
      </c>
      <c r="M45" s="19" t="s">
        <v>218</v>
      </c>
      <c r="N45" s="19" t="s">
        <v>103</v>
      </c>
      <c r="O45" s="19">
        <v>0</v>
      </c>
      <c r="P45" s="19">
        <v>0</v>
      </c>
      <c r="Q45" s="19" t="s">
        <v>196</v>
      </c>
      <c r="R45" s="19" t="s">
        <v>197</v>
      </c>
      <c r="S45" s="19" t="s">
        <v>198</v>
      </c>
      <c r="T45" s="19" t="s">
        <v>196</v>
      </c>
      <c r="U45" s="19" t="s">
        <v>197</v>
      </c>
      <c r="V45" s="19" t="s">
        <v>607</v>
      </c>
      <c r="W45" s="19" t="s">
        <v>289</v>
      </c>
      <c r="X45" s="21">
        <v>44978</v>
      </c>
      <c r="Y45" s="21">
        <v>44981</v>
      </c>
      <c r="Z45" s="19">
        <v>3</v>
      </c>
      <c r="AA45" s="19">
        <v>1914</v>
      </c>
      <c r="AB45" s="19">
        <v>442</v>
      </c>
      <c r="AC45" s="21">
        <v>44985</v>
      </c>
      <c r="AD45" s="22" t="s">
        <v>606</v>
      </c>
      <c r="AE45" s="19">
        <v>800140</v>
      </c>
      <c r="AF45" s="7" t="s">
        <v>186</v>
      </c>
      <c r="AG45" s="19" t="s">
        <v>185</v>
      </c>
      <c r="AH45" s="21">
        <v>45048</v>
      </c>
      <c r="AI45" s="21">
        <v>45016</v>
      </c>
    </row>
    <row r="46" spans="1:35" x14ac:dyDescent="0.25">
      <c r="A46" s="19">
        <v>2023</v>
      </c>
      <c r="B46" s="21">
        <v>44927</v>
      </c>
      <c r="C46" s="21">
        <v>45016</v>
      </c>
      <c r="D46" s="19" t="s">
        <v>91</v>
      </c>
      <c r="H46" s="20" t="s">
        <v>183</v>
      </c>
      <c r="I46" s="19" t="s">
        <v>303</v>
      </c>
      <c r="J46" s="19" t="s">
        <v>302</v>
      </c>
      <c r="K46" s="19" t="s">
        <v>301</v>
      </c>
      <c r="L46" s="19" t="s">
        <v>101</v>
      </c>
      <c r="M46" s="19" t="s">
        <v>218</v>
      </c>
      <c r="N46" s="19" t="s">
        <v>103</v>
      </c>
      <c r="O46" s="19">
        <v>0</v>
      </c>
      <c r="P46" s="19">
        <v>0</v>
      </c>
      <c r="Q46" s="19" t="s">
        <v>196</v>
      </c>
      <c r="R46" s="19" t="s">
        <v>197</v>
      </c>
      <c r="S46" s="19" t="s">
        <v>198</v>
      </c>
      <c r="T46" s="19" t="s">
        <v>196</v>
      </c>
      <c r="U46" s="19" t="s">
        <v>197</v>
      </c>
      <c r="V46" s="19" t="s">
        <v>607</v>
      </c>
      <c r="W46" s="19" t="s">
        <v>289</v>
      </c>
      <c r="X46" s="21">
        <v>44978</v>
      </c>
      <c r="Y46" s="21">
        <v>44981</v>
      </c>
      <c r="Z46" s="19">
        <v>3</v>
      </c>
      <c r="AA46" s="19">
        <v>1189</v>
      </c>
      <c r="AB46" s="19">
        <v>0</v>
      </c>
      <c r="AC46" s="21">
        <v>44985</v>
      </c>
      <c r="AD46" s="19" t="s">
        <v>606</v>
      </c>
      <c r="AE46" s="19">
        <v>800140</v>
      </c>
      <c r="AF46" s="7" t="s">
        <v>186</v>
      </c>
      <c r="AG46" s="19" t="s">
        <v>185</v>
      </c>
      <c r="AH46" s="21">
        <v>45048</v>
      </c>
      <c r="AI46" s="21">
        <v>45016</v>
      </c>
    </row>
    <row r="47" spans="1:35" x14ac:dyDescent="0.25">
      <c r="A47" s="19">
        <v>2023</v>
      </c>
      <c r="B47" s="21">
        <v>44927</v>
      </c>
      <c r="C47" s="21">
        <v>45016</v>
      </c>
      <c r="D47" s="19" t="s">
        <v>91</v>
      </c>
      <c r="H47" s="20" t="s">
        <v>183</v>
      </c>
      <c r="I47" s="19" t="s">
        <v>303</v>
      </c>
      <c r="J47" s="19" t="s">
        <v>302</v>
      </c>
      <c r="K47" s="19" t="s">
        <v>301</v>
      </c>
      <c r="L47" s="19" t="s">
        <v>101</v>
      </c>
      <c r="M47" s="19" t="s">
        <v>218</v>
      </c>
      <c r="N47" s="19" t="s">
        <v>103</v>
      </c>
      <c r="O47" s="19">
        <v>0</v>
      </c>
      <c r="P47" s="19">
        <v>0</v>
      </c>
      <c r="Q47" s="19" t="s">
        <v>196</v>
      </c>
      <c r="R47" s="19" t="s">
        <v>197</v>
      </c>
      <c r="S47" s="19" t="s">
        <v>198</v>
      </c>
      <c r="T47" s="19" t="s">
        <v>196</v>
      </c>
      <c r="U47" s="19" t="s">
        <v>197</v>
      </c>
      <c r="V47" s="19" t="s">
        <v>607</v>
      </c>
      <c r="W47" s="19" t="s">
        <v>289</v>
      </c>
      <c r="X47" s="21">
        <v>44978</v>
      </c>
      <c r="Y47" s="21">
        <v>44981</v>
      </c>
      <c r="Z47" s="19">
        <v>1</v>
      </c>
      <c r="AA47" s="19">
        <v>2100</v>
      </c>
      <c r="AB47" s="19">
        <v>0</v>
      </c>
      <c r="AC47" s="21">
        <v>44985</v>
      </c>
      <c r="AD47" s="22" t="s">
        <v>606</v>
      </c>
      <c r="AE47" s="19">
        <v>800140</v>
      </c>
      <c r="AF47" s="7" t="s">
        <v>186</v>
      </c>
      <c r="AG47" s="19" t="s">
        <v>185</v>
      </c>
      <c r="AH47" s="21">
        <v>45048</v>
      </c>
      <c r="AI47" s="21">
        <v>45016</v>
      </c>
    </row>
    <row r="48" spans="1:35" x14ac:dyDescent="0.25">
      <c r="A48" s="19">
        <v>2023</v>
      </c>
      <c r="B48" s="21">
        <v>44927</v>
      </c>
      <c r="C48" s="21">
        <v>45016</v>
      </c>
      <c r="D48" s="19" t="s">
        <v>91</v>
      </c>
      <c r="H48" s="20" t="s">
        <v>183</v>
      </c>
      <c r="I48" s="19" t="s">
        <v>303</v>
      </c>
      <c r="J48" s="19" t="s">
        <v>302</v>
      </c>
      <c r="K48" s="19" t="s">
        <v>301</v>
      </c>
      <c r="L48" s="19" t="s">
        <v>101</v>
      </c>
      <c r="M48" s="19" t="s">
        <v>218</v>
      </c>
      <c r="N48" s="19" t="s">
        <v>103</v>
      </c>
      <c r="O48" s="19">
        <v>0</v>
      </c>
      <c r="P48" s="19">
        <v>0</v>
      </c>
      <c r="Q48" s="19" t="s">
        <v>196</v>
      </c>
      <c r="R48" s="19" t="s">
        <v>197</v>
      </c>
      <c r="S48" s="19" t="s">
        <v>198</v>
      </c>
      <c r="T48" s="19" t="s">
        <v>196</v>
      </c>
      <c r="U48" s="19" t="s">
        <v>197</v>
      </c>
      <c r="V48" s="19" t="s">
        <v>607</v>
      </c>
      <c r="W48" s="19" t="s">
        <v>289</v>
      </c>
      <c r="X48" s="21">
        <v>44978</v>
      </c>
      <c r="Y48" s="21">
        <v>44981</v>
      </c>
      <c r="Z48" s="19">
        <v>2</v>
      </c>
      <c r="AA48" s="19">
        <v>440</v>
      </c>
      <c r="AB48" s="19">
        <v>0</v>
      </c>
      <c r="AC48" s="21">
        <v>44985</v>
      </c>
      <c r="AD48" s="22" t="s">
        <v>606</v>
      </c>
      <c r="AE48" s="19">
        <v>800140</v>
      </c>
      <c r="AF48" s="7" t="s">
        <v>186</v>
      </c>
      <c r="AG48" s="19" t="s">
        <v>185</v>
      </c>
      <c r="AH48" s="21">
        <v>45048</v>
      </c>
      <c r="AI48" s="21">
        <v>45016</v>
      </c>
    </row>
    <row r="49" spans="1:35" x14ac:dyDescent="0.25">
      <c r="A49" s="19">
        <v>2023</v>
      </c>
      <c r="B49" s="21">
        <v>44927</v>
      </c>
      <c r="C49" s="21">
        <v>45016</v>
      </c>
      <c r="D49" s="19" t="s">
        <v>91</v>
      </c>
      <c r="H49" s="20" t="s">
        <v>183</v>
      </c>
      <c r="I49" s="19" t="s">
        <v>303</v>
      </c>
      <c r="J49" s="19" t="s">
        <v>302</v>
      </c>
      <c r="K49" s="19" t="s">
        <v>301</v>
      </c>
      <c r="L49" s="19" t="s">
        <v>101</v>
      </c>
      <c r="M49" s="19" t="s">
        <v>218</v>
      </c>
      <c r="N49" s="19" t="s">
        <v>103</v>
      </c>
      <c r="O49" s="19">
        <v>0</v>
      </c>
      <c r="P49" s="19">
        <v>0</v>
      </c>
      <c r="Q49" s="19" t="s">
        <v>196</v>
      </c>
      <c r="R49" s="19" t="s">
        <v>197</v>
      </c>
      <c r="S49" s="19" t="s">
        <v>198</v>
      </c>
      <c r="T49" s="19" t="s">
        <v>196</v>
      </c>
      <c r="U49" s="19" t="s">
        <v>197</v>
      </c>
      <c r="V49" s="19" t="s">
        <v>607</v>
      </c>
      <c r="W49" s="19" t="s">
        <v>289</v>
      </c>
      <c r="X49" s="21">
        <v>44978</v>
      </c>
      <c r="Y49" s="21">
        <v>44981</v>
      </c>
      <c r="Z49" s="19">
        <v>1</v>
      </c>
      <c r="AA49" s="19">
        <v>515</v>
      </c>
      <c r="AB49" s="19">
        <v>0</v>
      </c>
      <c r="AC49" s="21">
        <v>44986</v>
      </c>
      <c r="AD49" s="22" t="s">
        <v>606</v>
      </c>
      <c r="AE49" s="19">
        <v>800140</v>
      </c>
      <c r="AF49" s="7" t="s">
        <v>186</v>
      </c>
      <c r="AG49" s="19" t="s">
        <v>185</v>
      </c>
      <c r="AH49" s="21">
        <v>45048</v>
      </c>
      <c r="AI49" s="21">
        <v>45016</v>
      </c>
    </row>
    <row r="50" spans="1:35" x14ac:dyDescent="0.25">
      <c r="A50" s="19">
        <v>2023</v>
      </c>
      <c r="B50" s="21">
        <v>44927</v>
      </c>
      <c r="C50" s="21">
        <v>45016</v>
      </c>
      <c r="D50" s="19" t="s">
        <v>91</v>
      </c>
      <c r="H50" s="20" t="s">
        <v>183</v>
      </c>
      <c r="I50" s="19" t="s">
        <v>299</v>
      </c>
      <c r="J50" s="19" t="s">
        <v>298</v>
      </c>
      <c r="K50" s="19" t="s">
        <v>297</v>
      </c>
      <c r="L50" s="19" t="s">
        <v>101</v>
      </c>
      <c r="M50" s="19" t="s">
        <v>218</v>
      </c>
      <c r="N50" s="19" t="s">
        <v>103</v>
      </c>
      <c r="O50" s="19">
        <v>0</v>
      </c>
      <c r="P50" s="19">
        <v>0</v>
      </c>
      <c r="Q50" s="19" t="s">
        <v>196</v>
      </c>
      <c r="R50" s="19" t="s">
        <v>197</v>
      </c>
      <c r="S50" s="19" t="s">
        <v>198</v>
      </c>
      <c r="T50" s="19" t="s">
        <v>196</v>
      </c>
      <c r="U50" s="19" t="s">
        <v>197</v>
      </c>
      <c r="V50" s="19" t="s">
        <v>341</v>
      </c>
      <c r="W50" s="19" t="s">
        <v>289</v>
      </c>
      <c r="X50" s="21">
        <v>44978</v>
      </c>
      <c r="Y50" s="21">
        <v>44981</v>
      </c>
      <c r="Z50" s="19">
        <v>3</v>
      </c>
      <c r="AA50" s="19">
        <v>2094</v>
      </c>
      <c r="AB50" s="19">
        <v>7</v>
      </c>
      <c r="AC50" s="21">
        <v>44985</v>
      </c>
      <c r="AD50" s="22" t="s">
        <v>605</v>
      </c>
      <c r="AE50" s="19">
        <v>800141</v>
      </c>
      <c r="AF50" s="7" t="s">
        <v>186</v>
      </c>
      <c r="AG50" s="19" t="s">
        <v>185</v>
      </c>
      <c r="AH50" s="21">
        <v>45048</v>
      </c>
      <c r="AI50" s="21">
        <v>45016</v>
      </c>
    </row>
    <row r="51" spans="1:35" x14ac:dyDescent="0.25">
      <c r="A51" s="19">
        <v>2023</v>
      </c>
      <c r="B51" s="21">
        <v>44927</v>
      </c>
      <c r="C51" s="21">
        <v>45016</v>
      </c>
      <c r="D51" s="19" t="s">
        <v>91</v>
      </c>
      <c r="H51" s="20" t="s">
        <v>183</v>
      </c>
      <c r="I51" s="19" t="s">
        <v>299</v>
      </c>
      <c r="J51" s="19" t="s">
        <v>298</v>
      </c>
      <c r="K51" s="19" t="s">
        <v>297</v>
      </c>
      <c r="L51" s="19" t="s">
        <v>101</v>
      </c>
      <c r="M51" s="19" t="s">
        <v>218</v>
      </c>
      <c r="N51" s="19" t="s">
        <v>103</v>
      </c>
      <c r="O51" s="19">
        <v>0</v>
      </c>
      <c r="P51" s="19">
        <v>0</v>
      </c>
      <c r="Q51" s="19" t="s">
        <v>196</v>
      </c>
      <c r="R51" s="19" t="s">
        <v>197</v>
      </c>
      <c r="S51" s="19" t="s">
        <v>198</v>
      </c>
      <c r="T51" s="19" t="s">
        <v>196</v>
      </c>
      <c r="U51" s="19" t="s">
        <v>197</v>
      </c>
      <c r="V51" s="19" t="s">
        <v>341</v>
      </c>
      <c r="W51" s="19" t="s">
        <v>289</v>
      </c>
      <c r="X51" s="21">
        <v>44978</v>
      </c>
      <c r="Y51" s="21">
        <v>44981</v>
      </c>
      <c r="Z51" s="19">
        <v>3</v>
      </c>
      <c r="AA51" s="19">
        <v>1199</v>
      </c>
      <c r="AB51" s="19">
        <v>0</v>
      </c>
      <c r="AC51" s="21">
        <v>44985</v>
      </c>
      <c r="AD51" s="19" t="s">
        <v>605</v>
      </c>
      <c r="AE51" s="19">
        <v>800141</v>
      </c>
      <c r="AF51" s="7" t="s">
        <v>186</v>
      </c>
      <c r="AG51" s="19" t="s">
        <v>185</v>
      </c>
      <c r="AH51" s="21">
        <v>45048</v>
      </c>
      <c r="AI51" s="21">
        <v>45016</v>
      </c>
    </row>
    <row r="52" spans="1:35" x14ac:dyDescent="0.25">
      <c r="A52" s="19">
        <v>2023</v>
      </c>
      <c r="B52" s="21">
        <v>44927</v>
      </c>
      <c r="C52" s="21">
        <v>45016</v>
      </c>
      <c r="D52" s="19" t="s">
        <v>91</v>
      </c>
      <c r="E52" s="19">
        <v>6</v>
      </c>
      <c r="F52" s="19" t="s">
        <v>179</v>
      </c>
      <c r="G52" s="19" t="s">
        <v>179</v>
      </c>
      <c r="H52" s="19" t="s">
        <v>182</v>
      </c>
      <c r="I52" s="19" t="s">
        <v>166</v>
      </c>
      <c r="J52" s="19" t="s">
        <v>124</v>
      </c>
      <c r="K52" s="19" t="s">
        <v>146</v>
      </c>
      <c r="L52" s="19" t="s">
        <v>101</v>
      </c>
      <c r="M52" s="19" t="s">
        <v>218</v>
      </c>
      <c r="N52" s="19" t="s">
        <v>103</v>
      </c>
      <c r="O52" s="19">
        <v>0</v>
      </c>
      <c r="P52" s="19">
        <v>0</v>
      </c>
      <c r="Q52" s="19" t="s">
        <v>196</v>
      </c>
      <c r="R52" s="19" t="s">
        <v>197</v>
      </c>
      <c r="S52" s="19" t="s">
        <v>198</v>
      </c>
      <c r="T52" s="19" t="s">
        <v>196</v>
      </c>
      <c r="U52" s="19" t="s">
        <v>197</v>
      </c>
      <c r="V52" s="19" t="s">
        <v>208</v>
      </c>
      <c r="W52" s="19" t="s">
        <v>226</v>
      </c>
      <c r="X52" s="21">
        <v>44978</v>
      </c>
      <c r="Y52" s="21">
        <v>44981</v>
      </c>
      <c r="Z52" s="19">
        <v>3</v>
      </c>
      <c r="AA52" s="19">
        <v>2100</v>
      </c>
      <c r="AB52" s="19">
        <v>0</v>
      </c>
      <c r="AC52" s="21">
        <v>44985</v>
      </c>
      <c r="AD52" s="22" t="s">
        <v>604</v>
      </c>
      <c r="AE52" s="19">
        <v>800143</v>
      </c>
      <c r="AF52" s="7" t="s">
        <v>186</v>
      </c>
      <c r="AG52" s="19" t="s">
        <v>185</v>
      </c>
      <c r="AH52" s="21">
        <v>45048</v>
      </c>
      <c r="AI52" s="21">
        <v>45016</v>
      </c>
    </row>
    <row r="53" spans="1:35" x14ac:dyDescent="0.25">
      <c r="A53" s="19">
        <v>2023</v>
      </c>
      <c r="B53" s="21">
        <v>44927</v>
      </c>
      <c r="C53" s="21">
        <v>45016</v>
      </c>
      <c r="D53" s="19" t="s">
        <v>91</v>
      </c>
      <c r="E53" s="19">
        <v>6</v>
      </c>
      <c r="F53" s="19" t="s">
        <v>179</v>
      </c>
      <c r="G53" s="19" t="s">
        <v>179</v>
      </c>
      <c r="H53" s="19" t="s">
        <v>182</v>
      </c>
      <c r="I53" s="19" t="s">
        <v>166</v>
      </c>
      <c r="J53" s="19" t="s">
        <v>124</v>
      </c>
      <c r="K53" s="19" t="s">
        <v>146</v>
      </c>
      <c r="L53" s="19" t="s">
        <v>101</v>
      </c>
      <c r="M53" s="19" t="s">
        <v>218</v>
      </c>
      <c r="N53" s="19" t="s">
        <v>103</v>
      </c>
      <c r="O53" s="19">
        <v>0</v>
      </c>
      <c r="P53" s="19">
        <v>0</v>
      </c>
      <c r="Q53" s="19" t="s">
        <v>196</v>
      </c>
      <c r="R53" s="19" t="s">
        <v>197</v>
      </c>
      <c r="S53" s="19" t="s">
        <v>198</v>
      </c>
      <c r="T53" s="19" t="s">
        <v>196</v>
      </c>
      <c r="U53" s="19" t="s">
        <v>197</v>
      </c>
      <c r="V53" s="19" t="s">
        <v>208</v>
      </c>
      <c r="W53" s="19" t="s">
        <v>226</v>
      </c>
      <c r="X53" s="21">
        <v>44978</v>
      </c>
      <c r="Y53" s="21">
        <v>44981</v>
      </c>
      <c r="Z53" s="19">
        <v>3</v>
      </c>
      <c r="AA53" s="19">
        <v>1198</v>
      </c>
      <c r="AB53" s="19">
        <v>0</v>
      </c>
      <c r="AC53" s="21">
        <v>44985</v>
      </c>
      <c r="AD53" s="19" t="s">
        <v>604</v>
      </c>
      <c r="AE53" s="19">
        <v>800143</v>
      </c>
      <c r="AF53" s="7" t="s">
        <v>186</v>
      </c>
      <c r="AG53" s="19" t="s">
        <v>185</v>
      </c>
      <c r="AH53" s="21">
        <v>45048</v>
      </c>
      <c r="AI53" s="21">
        <v>45016</v>
      </c>
    </row>
    <row r="54" spans="1:35" x14ac:dyDescent="0.25">
      <c r="A54" s="19">
        <v>2023</v>
      </c>
      <c r="B54" s="21">
        <v>44927</v>
      </c>
      <c r="C54" s="21">
        <v>45016</v>
      </c>
      <c r="D54" s="19" t="s">
        <v>91</v>
      </c>
      <c r="E54" s="19">
        <v>6</v>
      </c>
      <c r="F54" s="19" t="s">
        <v>179</v>
      </c>
      <c r="G54" s="19" t="s">
        <v>179</v>
      </c>
      <c r="H54" s="19" t="s">
        <v>182</v>
      </c>
      <c r="I54" s="19" t="s">
        <v>166</v>
      </c>
      <c r="J54" s="19" t="s">
        <v>124</v>
      </c>
      <c r="K54" s="19" t="s">
        <v>146</v>
      </c>
      <c r="L54" s="19" t="s">
        <v>101</v>
      </c>
      <c r="M54" s="19" t="s">
        <v>218</v>
      </c>
      <c r="N54" s="19" t="s">
        <v>103</v>
      </c>
      <c r="O54" s="19">
        <v>0</v>
      </c>
      <c r="P54" s="19">
        <v>0</v>
      </c>
      <c r="Q54" s="19" t="s">
        <v>196</v>
      </c>
      <c r="R54" s="19" t="s">
        <v>197</v>
      </c>
      <c r="S54" s="19" t="s">
        <v>198</v>
      </c>
      <c r="T54" s="19" t="s">
        <v>196</v>
      </c>
      <c r="U54" s="19" t="s">
        <v>197</v>
      </c>
      <c r="V54" s="19" t="s">
        <v>208</v>
      </c>
      <c r="W54" s="19" t="s">
        <v>226</v>
      </c>
      <c r="X54" s="21">
        <v>44978</v>
      </c>
      <c r="Y54" s="21">
        <v>44981</v>
      </c>
      <c r="Z54" s="19">
        <v>1</v>
      </c>
      <c r="AA54" s="19">
        <v>3314</v>
      </c>
      <c r="AB54" s="19">
        <v>0</v>
      </c>
      <c r="AC54" s="21">
        <v>44985</v>
      </c>
      <c r="AD54" s="19" t="s">
        <v>604</v>
      </c>
      <c r="AE54" s="19">
        <v>800143</v>
      </c>
      <c r="AF54" s="7" t="s">
        <v>186</v>
      </c>
      <c r="AG54" s="19" t="s">
        <v>185</v>
      </c>
      <c r="AH54" s="21">
        <v>45048</v>
      </c>
      <c r="AI54" s="21">
        <v>45016</v>
      </c>
    </row>
    <row r="55" spans="1:35" x14ac:dyDescent="0.25">
      <c r="A55" s="19">
        <v>2023</v>
      </c>
      <c r="B55" s="21">
        <v>44927</v>
      </c>
      <c r="C55" s="21">
        <v>45016</v>
      </c>
      <c r="D55" s="19" t="s">
        <v>91</v>
      </c>
      <c r="E55" s="19">
        <v>6</v>
      </c>
      <c r="F55" s="19" t="s">
        <v>179</v>
      </c>
      <c r="G55" s="19" t="s">
        <v>179</v>
      </c>
      <c r="H55" s="19" t="s">
        <v>182</v>
      </c>
      <c r="I55" s="19" t="s">
        <v>166</v>
      </c>
      <c r="J55" s="19" t="s">
        <v>124</v>
      </c>
      <c r="K55" s="19" t="s">
        <v>146</v>
      </c>
      <c r="L55" s="19" t="s">
        <v>101</v>
      </c>
      <c r="M55" s="19" t="s">
        <v>218</v>
      </c>
      <c r="N55" s="19" t="s">
        <v>103</v>
      </c>
      <c r="O55" s="19">
        <v>0</v>
      </c>
      <c r="P55" s="19">
        <v>0</v>
      </c>
      <c r="Q55" s="19" t="s">
        <v>196</v>
      </c>
      <c r="R55" s="19" t="s">
        <v>197</v>
      </c>
      <c r="S55" s="19" t="s">
        <v>198</v>
      </c>
      <c r="T55" s="19" t="s">
        <v>196</v>
      </c>
      <c r="U55" s="19" t="s">
        <v>197</v>
      </c>
      <c r="V55" s="19" t="s">
        <v>208</v>
      </c>
      <c r="W55" s="19" t="s">
        <v>226</v>
      </c>
      <c r="X55" s="21">
        <v>44978</v>
      </c>
      <c r="Y55" s="21">
        <v>44981</v>
      </c>
      <c r="Z55" s="19">
        <v>2</v>
      </c>
      <c r="AA55" s="19">
        <v>988</v>
      </c>
      <c r="AB55" s="19">
        <v>0</v>
      </c>
      <c r="AC55" s="21">
        <v>44985</v>
      </c>
      <c r="AD55" s="19" t="s">
        <v>604</v>
      </c>
      <c r="AE55" s="19">
        <v>800143</v>
      </c>
      <c r="AF55" s="7" t="s">
        <v>186</v>
      </c>
      <c r="AG55" s="19" t="s">
        <v>185</v>
      </c>
      <c r="AH55" s="21">
        <v>45048</v>
      </c>
      <c r="AI55" s="21">
        <v>45016</v>
      </c>
    </row>
    <row r="56" spans="1:35" x14ac:dyDescent="0.25">
      <c r="A56" s="19">
        <v>2023</v>
      </c>
      <c r="B56" s="21">
        <v>44927</v>
      </c>
      <c r="C56" s="21">
        <v>45016</v>
      </c>
      <c r="D56" s="19" t="s">
        <v>91</v>
      </c>
      <c r="E56" s="19">
        <v>8</v>
      </c>
      <c r="F56" s="19" t="s">
        <v>178</v>
      </c>
      <c r="G56" s="19" t="s">
        <v>178</v>
      </c>
      <c r="H56" s="19" t="s">
        <v>182</v>
      </c>
      <c r="I56" s="19" t="s">
        <v>455</v>
      </c>
      <c r="J56" s="19" t="s">
        <v>128</v>
      </c>
      <c r="K56" s="19" t="s">
        <v>454</v>
      </c>
      <c r="L56" s="19" t="s">
        <v>101</v>
      </c>
      <c r="M56" s="19" t="s">
        <v>218</v>
      </c>
      <c r="N56" s="19" t="s">
        <v>103</v>
      </c>
      <c r="O56" s="19">
        <v>0</v>
      </c>
      <c r="P56" s="19">
        <v>0</v>
      </c>
      <c r="Q56" s="19" t="s">
        <v>196</v>
      </c>
      <c r="R56" s="19" t="s">
        <v>197</v>
      </c>
      <c r="S56" s="19" t="s">
        <v>198</v>
      </c>
      <c r="T56" s="19" t="s">
        <v>196</v>
      </c>
      <c r="U56" s="19" t="s">
        <v>197</v>
      </c>
      <c r="V56" s="19" t="s">
        <v>591</v>
      </c>
      <c r="W56" s="19" t="s">
        <v>226</v>
      </c>
      <c r="X56" s="21">
        <v>44979</v>
      </c>
      <c r="Y56" s="21">
        <v>44979</v>
      </c>
      <c r="Z56" s="19">
        <v>3</v>
      </c>
      <c r="AA56" s="19">
        <v>300</v>
      </c>
      <c r="AB56" s="19">
        <v>0</v>
      </c>
      <c r="AC56" s="21">
        <v>44984</v>
      </c>
      <c r="AD56" s="22" t="s">
        <v>603</v>
      </c>
      <c r="AE56" s="19">
        <v>800144</v>
      </c>
      <c r="AF56" s="7" t="s">
        <v>186</v>
      </c>
      <c r="AG56" s="19" t="s">
        <v>185</v>
      </c>
      <c r="AH56" s="21">
        <v>45048</v>
      </c>
      <c r="AI56" s="21">
        <v>45016</v>
      </c>
    </row>
    <row r="57" spans="1:35" x14ac:dyDescent="0.25">
      <c r="A57" s="19">
        <v>2023</v>
      </c>
      <c r="B57" s="21">
        <v>44927</v>
      </c>
      <c r="C57" s="21">
        <v>45016</v>
      </c>
      <c r="D57" s="19" t="s">
        <v>91</v>
      </c>
      <c r="E57" s="19">
        <v>8</v>
      </c>
      <c r="F57" s="19" t="s">
        <v>178</v>
      </c>
      <c r="G57" s="19" t="s">
        <v>178</v>
      </c>
      <c r="H57" s="19" t="s">
        <v>182</v>
      </c>
      <c r="I57" s="19" t="s">
        <v>155</v>
      </c>
      <c r="J57" s="19" t="s">
        <v>126</v>
      </c>
      <c r="K57" s="19" t="s">
        <v>119</v>
      </c>
      <c r="L57" s="19" t="s">
        <v>101</v>
      </c>
      <c r="M57" s="19" t="s">
        <v>218</v>
      </c>
      <c r="N57" s="19" t="s">
        <v>103</v>
      </c>
      <c r="O57" s="19">
        <v>0</v>
      </c>
      <c r="P57" s="19">
        <v>0</v>
      </c>
      <c r="Q57" s="19" t="s">
        <v>196</v>
      </c>
      <c r="R57" s="19" t="s">
        <v>197</v>
      </c>
      <c r="S57" s="19" t="s">
        <v>198</v>
      </c>
      <c r="T57" s="19" t="s">
        <v>196</v>
      </c>
      <c r="U57" s="19" t="s">
        <v>197</v>
      </c>
      <c r="V57" s="19" t="s">
        <v>199</v>
      </c>
      <c r="W57" s="19" t="s">
        <v>226</v>
      </c>
      <c r="X57" s="21">
        <v>44979</v>
      </c>
      <c r="Y57" s="21">
        <v>44980</v>
      </c>
      <c r="Z57" s="19">
        <v>3</v>
      </c>
      <c r="AA57" s="19">
        <v>700</v>
      </c>
      <c r="AB57" s="19">
        <v>0</v>
      </c>
      <c r="AC57" s="21">
        <v>44985</v>
      </c>
      <c r="AD57" s="22" t="s">
        <v>602</v>
      </c>
      <c r="AE57" s="19">
        <v>800145</v>
      </c>
      <c r="AF57" s="7" t="s">
        <v>186</v>
      </c>
      <c r="AG57" s="19" t="s">
        <v>185</v>
      </c>
      <c r="AH57" s="21">
        <v>45048</v>
      </c>
      <c r="AI57" s="21">
        <v>45016</v>
      </c>
    </row>
    <row r="58" spans="1:35" x14ac:dyDescent="0.25">
      <c r="A58" s="19">
        <v>2023</v>
      </c>
      <c r="B58" s="21">
        <v>44927</v>
      </c>
      <c r="C58" s="21">
        <v>45016</v>
      </c>
      <c r="D58" s="19" t="s">
        <v>91</v>
      </c>
      <c r="E58" s="19">
        <v>8</v>
      </c>
      <c r="F58" s="19" t="s">
        <v>178</v>
      </c>
      <c r="G58" s="19" t="s">
        <v>178</v>
      </c>
      <c r="H58" s="19" t="s">
        <v>182</v>
      </c>
      <c r="I58" s="19" t="s">
        <v>155</v>
      </c>
      <c r="J58" s="19" t="s">
        <v>126</v>
      </c>
      <c r="K58" s="19" t="s">
        <v>119</v>
      </c>
      <c r="L58" s="19" t="s">
        <v>101</v>
      </c>
      <c r="M58" s="19" t="s">
        <v>218</v>
      </c>
      <c r="N58" s="19" t="s">
        <v>103</v>
      </c>
      <c r="O58" s="19">
        <v>0</v>
      </c>
      <c r="P58" s="19">
        <v>0</v>
      </c>
      <c r="Q58" s="19" t="s">
        <v>196</v>
      </c>
      <c r="R58" s="19" t="s">
        <v>197</v>
      </c>
      <c r="S58" s="19" t="s">
        <v>198</v>
      </c>
      <c r="T58" s="19" t="s">
        <v>196</v>
      </c>
      <c r="U58" s="19" t="s">
        <v>197</v>
      </c>
      <c r="V58" s="19" t="s">
        <v>199</v>
      </c>
      <c r="W58" s="19" t="s">
        <v>226</v>
      </c>
      <c r="X58" s="21">
        <v>44979</v>
      </c>
      <c r="Y58" s="21">
        <v>44980</v>
      </c>
      <c r="Z58" s="19">
        <v>3</v>
      </c>
      <c r="AA58" s="19">
        <v>600</v>
      </c>
      <c r="AB58" s="19">
        <v>0</v>
      </c>
      <c r="AC58" s="21">
        <v>44985</v>
      </c>
      <c r="AD58" s="19" t="s">
        <v>602</v>
      </c>
      <c r="AE58" s="19">
        <v>800145</v>
      </c>
      <c r="AF58" s="7" t="s">
        <v>186</v>
      </c>
      <c r="AG58" s="19" t="s">
        <v>185</v>
      </c>
      <c r="AH58" s="21">
        <v>45048</v>
      </c>
      <c r="AI58" s="21">
        <v>45016</v>
      </c>
    </row>
    <row r="59" spans="1:35" x14ac:dyDescent="0.25">
      <c r="A59" s="19">
        <v>2023</v>
      </c>
      <c r="B59" s="21">
        <v>44927</v>
      </c>
      <c r="C59" s="21">
        <v>45016</v>
      </c>
      <c r="D59" s="19" t="s">
        <v>91</v>
      </c>
      <c r="E59" s="19">
        <v>8</v>
      </c>
      <c r="F59" s="19" t="s">
        <v>178</v>
      </c>
      <c r="G59" s="19" t="s">
        <v>178</v>
      </c>
      <c r="H59" s="19" t="s">
        <v>182</v>
      </c>
      <c r="I59" s="19" t="s">
        <v>155</v>
      </c>
      <c r="J59" s="19" t="s">
        <v>126</v>
      </c>
      <c r="K59" s="19" t="s">
        <v>119</v>
      </c>
      <c r="L59" s="19" t="s">
        <v>101</v>
      </c>
      <c r="M59" s="19" t="s">
        <v>218</v>
      </c>
      <c r="N59" s="19" t="s">
        <v>103</v>
      </c>
      <c r="O59" s="19">
        <v>0</v>
      </c>
      <c r="P59" s="19">
        <v>0</v>
      </c>
      <c r="Q59" s="19" t="s">
        <v>196</v>
      </c>
      <c r="R59" s="19" t="s">
        <v>197</v>
      </c>
      <c r="S59" s="19" t="s">
        <v>198</v>
      </c>
      <c r="T59" s="19" t="s">
        <v>196</v>
      </c>
      <c r="U59" s="19" t="s">
        <v>197</v>
      </c>
      <c r="V59" s="19" t="s">
        <v>199</v>
      </c>
      <c r="W59" s="19" t="s">
        <v>226</v>
      </c>
      <c r="X59" s="21">
        <v>44979</v>
      </c>
      <c r="Y59" s="21">
        <v>44980</v>
      </c>
      <c r="Z59" s="19">
        <v>1</v>
      </c>
      <c r="AA59" s="19">
        <v>2079</v>
      </c>
      <c r="AB59" s="19">
        <v>0</v>
      </c>
      <c r="AC59" s="21">
        <v>44985</v>
      </c>
      <c r="AD59" s="19" t="s">
        <v>602</v>
      </c>
      <c r="AE59" s="19">
        <v>800145</v>
      </c>
      <c r="AF59" s="7" t="s">
        <v>186</v>
      </c>
      <c r="AG59" s="19" t="s">
        <v>185</v>
      </c>
      <c r="AH59" s="21">
        <v>45048</v>
      </c>
      <c r="AI59" s="21">
        <v>45016</v>
      </c>
    </row>
    <row r="60" spans="1:35" x14ac:dyDescent="0.25">
      <c r="A60" s="19">
        <v>2023</v>
      </c>
      <c r="B60" s="21">
        <v>44927</v>
      </c>
      <c r="C60" s="21">
        <v>45016</v>
      </c>
      <c r="D60" s="19" t="s">
        <v>91</v>
      </c>
      <c r="E60" s="19">
        <v>8</v>
      </c>
      <c r="F60" s="19" t="s">
        <v>178</v>
      </c>
      <c r="G60" s="19" t="s">
        <v>178</v>
      </c>
      <c r="H60" s="19" t="s">
        <v>182</v>
      </c>
      <c r="I60" s="19" t="s">
        <v>155</v>
      </c>
      <c r="J60" s="19" t="s">
        <v>126</v>
      </c>
      <c r="K60" s="19" t="s">
        <v>119</v>
      </c>
      <c r="L60" s="19" t="s">
        <v>101</v>
      </c>
      <c r="M60" s="19" t="s">
        <v>218</v>
      </c>
      <c r="N60" s="19" t="s">
        <v>103</v>
      </c>
      <c r="O60" s="19">
        <v>0</v>
      </c>
      <c r="P60" s="19">
        <v>0</v>
      </c>
      <c r="Q60" s="19" t="s">
        <v>196</v>
      </c>
      <c r="R60" s="19" t="s">
        <v>197</v>
      </c>
      <c r="S60" s="19" t="s">
        <v>198</v>
      </c>
      <c r="T60" s="19" t="s">
        <v>196</v>
      </c>
      <c r="U60" s="19" t="s">
        <v>197</v>
      </c>
      <c r="V60" s="19" t="s">
        <v>199</v>
      </c>
      <c r="W60" s="19" t="s">
        <v>226</v>
      </c>
      <c r="X60" s="21">
        <v>44979</v>
      </c>
      <c r="Y60" s="21">
        <v>44980</v>
      </c>
      <c r="Z60" s="19">
        <v>2</v>
      </c>
      <c r="AA60" s="19">
        <v>1171</v>
      </c>
      <c r="AB60" s="19">
        <v>0</v>
      </c>
      <c r="AC60" s="21">
        <v>44985</v>
      </c>
      <c r="AD60" s="22" t="s">
        <v>602</v>
      </c>
      <c r="AE60" s="19">
        <v>800145</v>
      </c>
      <c r="AF60" s="7" t="s">
        <v>186</v>
      </c>
      <c r="AG60" s="19" t="s">
        <v>185</v>
      </c>
      <c r="AH60" s="21">
        <v>45048</v>
      </c>
      <c r="AI60" s="21">
        <v>45016</v>
      </c>
    </row>
    <row r="61" spans="1:35" x14ac:dyDescent="0.25">
      <c r="A61" s="19">
        <v>2023</v>
      </c>
      <c r="B61" s="21">
        <v>44927</v>
      </c>
      <c r="C61" s="21">
        <v>45016</v>
      </c>
      <c r="D61" s="19" t="s">
        <v>91</v>
      </c>
      <c r="E61" s="19">
        <v>4</v>
      </c>
      <c r="F61" s="19" t="s">
        <v>601</v>
      </c>
      <c r="G61" s="19" t="s">
        <v>601</v>
      </c>
      <c r="H61" s="19" t="s">
        <v>182</v>
      </c>
      <c r="I61" s="19" t="s">
        <v>600</v>
      </c>
      <c r="J61" s="19" t="s">
        <v>599</v>
      </c>
      <c r="K61" s="19" t="s">
        <v>598</v>
      </c>
      <c r="L61" s="19" t="s">
        <v>101</v>
      </c>
      <c r="M61" s="19" t="s">
        <v>218</v>
      </c>
      <c r="N61" s="19" t="s">
        <v>103</v>
      </c>
      <c r="O61" s="19">
        <v>0</v>
      </c>
      <c r="P61" s="19">
        <v>0</v>
      </c>
      <c r="Q61" s="19" t="s">
        <v>196</v>
      </c>
      <c r="R61" s="19" t="s">
        <v>197</v>
      </c>
      <c r="S61" s="19" t="s">
        <v>198</v>
      </c>
      <c r="T61" s="19" t="s">
        <v>196</v>
      </c>
      <c r="U61" s="19" t="s">
        <v>197</v>
      </c>
      <c r="V61" s="19" t="s">
        <v>201</v>
      </c>
      <c r="W61" s="19" t="s">
        <v>226</v>
      </c>
      <c r="X61" s="21">
        <v>44979</v>
      </c>
      <c r="Y61" s="21">
        <v>44981</v>
      </c>
      <c r="Z61" s="19">
        <v>3</v>
      </c>
      <c r="AA61" s="19">
        <v>1400</v>
      </c>
      <c r="AB61" s="19">
        <v>0</v>
      </c>
      <c r="AC61" s="21">
        <v>44984</v>
      </c>
      <c r="AD61" s="22" t="s">
        <v>597</v>
      </c>
      <c r="AE61" s="19">
        <v>800146</v>
      </c>
      <c r="AF61" s="7" t="s">
        <v>186</v>
      </c>
      <c r="AG61" s="19" t="s">
        <v>185</v>
      </c>
      <c r="AH61" s="21">
        <v>45048</v>
      </c>
      <c r="AI61" s="21">
        <v>45016</v>
      </c>
    </row>
    <row r="62" spans="1:35" x14ac:dyDescent="0.25">
      <c r="A62" s="19">
        <v>2023</v>
      </c>
      <c r="B62" s="21">
        <v>44927</v>
      </c>
      <c r="C62" s="21">
        <v>45016</v>
      </c>
      <c r="D62" s="19" t="s">
        <v>91</v>
      </c>
      <c r="E62" s="19">
        <v>4</v>
      </c>
      <c r="F62" s="19" t="s">
        <v>601</v>
      </c>
      <c r="G62" s="19" t="s">
        <v>601</v>
      </c>
      <c r="H62" s="19" t="s">
        <v>182</v>
      </c>
      <c r="I62" s="19" t="s">
        <v>600</v>
      </c>
      <c r="J62" s="19" t="s">
        <v>599</v>
      </c>
      <c r="K62" s="19" t="s">
        <v>598</v>
      </c>
      <c r="L62" s="19" t="s">
        <v>101</v>
      </c>
      <c r="M62" s="19" t="s">
        <v>218</v>
      </c>
      <c r="N62" s="19" t="s">
        <v>103</v>
      </c>
      <c r="O62" s="19">
        <v>0</v>
      </c>
      <c r="P62" s="19">
        <v>0</v>
      </c>
      <c r="Q62" s="19" t="s">
        <v>196</v>
      </c>
      <c r="R62" s="19" t="s">
        <v>197</v>
      </c>
      <c r="S62" s="19" t="s">
        <v>198</v>
      </c>
      <c r="T62" s="19" t="s">
        <v>196</v>
      </c>
      <c r="U62" s="19" t="s">
        <v>197</v>
      </c>
      <c r="V62" s="19" t="s">
        <v>201</v>
      </c>
      <c r="W62" s="19" t="s">
        <v>226</v>
      </c>
      <c r="X62" s="21">
        <v>44979</v>
      </c>
      <c r="Y62" s="21">
        <v>44981</v>
      </c>
      <c r="Z62" s="19">
        <v>3</v>
      </c>
      <c r="AA62" s="19">
        <v>862</v>
      </c>
      <c r="AB62" s="19">
        <v>0</v>
      </c>
      <c r="AC62" s="21">
        <v>44984</v>
      </c>
      <c r="AD62" s="19" t="s">
        <v>597</v>
      </c>
      <c r="AE62" s="19">
        <v>800146</v>
      </c>
      <c r="AF62" s="7" t="s">
        <v>186</v>
      </c>
      <c r="AG62" s="19" t="s">
        <v>185</v>
      </c>
      <c r="AH62" s="21">
        <v>45048</v>
      </c>
      <c r="AI62" s="21">
        <v>45016</v>
      </c>
    </row>
    <row r="63" spans="1:35" x14ac:dyDescent="0.25">
      <c r="A63" s="19">
        <v>2023</v>
      </c>
      <c r="B63" s="21">
        <v>44927</v>
      </c>
      <c r="C63" s="21">
        <v>45016</v>
      </c>
      <c r="D63" s="19" t="s">
        <v>91</v>
      </c>
      <c r="E63" s="19">
        <v>4</v>
      </c>
      <c r="F63" s="19" t="s">
        <v>601</v>
      </c>
      <c r="G63" s="19" t="s">
        <v>601</v>
      </c>
      <c r="H63" s="19" t="s">
        <v>182</v>
      </c>
      <c r="I63" s="19" t="s">
        <v>600</v>
      </c>
      <c r="J63" s="19" t="s">
        <v>599</v>
      </c>
      <c r="K63" s="19" t="s">
        <v>598</v>
      </c>
      <c r="L63" s="19" t="s">
        <v>101</v>
      </c>
      <c r="M63" s="19" t="s">
        <v>218</v>
      </c>
      <c r="N63" s="19" t="s">
        <v>103</v>
      </c>
      <c r="O63" s="19">
        <v>0</v>
      </c>
      <c r="P63" s="19">
        <v>0</v>
      </c>
      <c r="Q63" s="19" t="s">
        <v>196</v>
      </c>
      <c r="R63" s="19" t="s">
        <v>197</v>
      </c>
      <c r="S63" s="19" t="s">
        <v>198</v>
      </c>
      <c r="T63" s="19" t="s">
        <v>196</v>
      </c>
      <c r="U63" s="19" t="s">
        <v>197</v>
      </c>
      <c r="V63" s="19" t="s">
        <v>201</v>
      </c>
      <c r="W63" s="19" t="s">
        <v>226</v>
      </c>
      <c r="X63" s="21">
        <v>44979</v>
      </c>
      <c r="Y63" s="21">
        <v>44981</v>
      </c>
      <c r="Z63" s="19">
        <v>1</v>
      </c>
      <c r="AA63" s="19">
        <v>2052</v>
      </c>
      <c r="AB63" s="19">
        <v>0</v>
      </c>
      <c r="AC63" s="21">
        <v>44984</v>
      </c>
      <c r="AD63" s="22" t="s">
        <v>597</v>
      </c>
      <c r="AE63" s="19">
        <v>800146</v>
      </c>
      <c r="AF63" s="7" t="s">
        <v>186</v>
      </c>
      <c r="AG63" s="19" t="s">
        <v>185</v>
      </c>
      <c r="AH63" s="21">
        <v>45048</v>
      </c>
      <c r="AI63" s="21">
        <v>45016</v>
      </c>
    </row>
    <row r="64" spans="1:35" x14ac:dyDescent="0.25">
      <c r="A64" s="19">
        <v>2023</v>
      </c>
      <c r="B64" s="21">
        <v>44927</v>
      </c>
      <c r="C64" s="21">
        <v>45016</v>
      </c>
      <c r="D64" s="19" t="s">
        <v>91</v>
      </c>
      <c r="E64" s="19">
        <v>4</v>
      </c>
      <c r="F64" s="19" t="s">
        <v>601</v>
      </c>
      <c r="G64" s="19" t="s">
        <v>601</v>
      </c>
      <c r="H64" s="19" t="s">
        <v>182</v>
      </c>
      <c r="I64" s="19" t="s">
        <v>600</v>
      </c>
      <c r="J64" s="19" t="s">
        <v>599</v>
      </c>
      <c r="K64" s="19" t="s">
        <v>598</v>
      </c>
      <c r="L64" s="19" t="s">
        <v>101</v>
      </c>
      <c r="M64" s="19" t="s">
        <v>218</v>
      </c>
      <c r="N64" s="19" t="s">
        <v>103</v>
      </c>
      <c r="O64" s="19">
        <v>0</v>
      </c>
      <c r="P64" s="19">
        <v>0</v>
      </c>
      <c r="Q64" s="19" t="s">
        <v>196</v>
      </c>
      <c r="R64" s="19" t="s">
        <v>197</v>
      </c>
      <c r="S64" s="19" t="s">
        <v>198</v>
      </c>
      <c r="T64" s="19" t="s">
        <v>196</v>
      </c>
      <c r="U64" s="19" t="s">
        <v>197</v>
      </c>
      <c r="V64" s="19" t="s">
        <v>201</v>
      </c>
      <c r="W64" s="19" t="s">
        <v>226</v>
      </c>
      <c r="X64" s="21">
        <v>44979</v>
      </c>
      <c r="Y64" s="21">
        <v>44981</v>
      </c>
      <c r="Z64" s="19">
        <v>2</v>
      </c>
      <c r="AA64" s="19">
        <v>496</v>
      </c>
      <c r="AB64" s="19">
        <v>0</v>
      </c>
      <c r="AC64" s="21">
        <v>44984</v>
      </c>
      <c r="AD64" s="19" t="s">
        <v>597</v>
      </c>
      <c r="AE64" s="19">
        <v>800146</v>
      </c>
      <c r="AF64" s="7" t="s">
        <v>186</v>
      </c>
      <c r="AG64" s="19" t="s">
        <v>185</v>
      </c>
      <c r="AH64" s="21">
        <v>45048</v>
      </c>
      <c r="AI64" s="21">
        <v>45016</v>
      </c>
    </row>
    <row r="65" spans="1:35" x14ac:dyDescent="0.25">
      <c r="A65" s="19">
        <v>2023</v>
      </c>
      <c r="B65" s="21">
        <v>44927</v>
      </c>
      <c r="C65" s="21">
        <v>45016</v>
      </c>
      <c r="D65" s="19" t="s">
        <v>91</v>
      </c>
      <c r="H65" s="20" t="s">
        <v>182</v>
      </c>
      <c r="I65" s="19" t="s">
        <v>159</v>
      </c>
      <c r="J65" s="19" t="s">
        <v>129</v>
      </c>
      <c r="K65" s="19" t="s">
        <v>143</v>
      </c>
      <c r="L65" s="19" t="s">
        <v>101</v>
      </c>
      <c r="M65" s="19" t="s">
        <v>218</v>
      </c>
      <c r="N65" s="19" t="s">
        <v>103</v>
      </c>
      <c r="O65" s="19">
        <v>0</v>
      </c>
      <c r="P65" s="19">
        <v>0</v>
      </c>
      <c r="Q65" s="19" t="s">
        <v>196</v>
      </c>
      <c r="R65" s="19" t="s">
        <v>197</v>
      </c>
      <c r="S65" s="19" t="s">
        <v>198</v>
      </c>
      <c r="T65" s="19" t="s">
        <v>196</v>
      </c>
      <c r="U65" s="19" t="s">
        <v>197</v>
      </c>
      <c r="V65" s="19" t="s">
        <v>596</v>
      </c>
      <c r="W65" s="19" t="s">
        <v>226</v>
      </c>
      <c r="X65" s="21">
        <v>44979</v>
      </c>
      <c r="Y65" s="21">
        <v>44981</v>
      </c>
      <c r="Z65" s="19">
        <v>3</v>
      </c>
      <c r="AA65" s="19">
        <v>1290</v>
      </c>
      <c r="AB65" s="19">
        <v>362</v>
      </c>
      <c r="AC65" s="21">
        <v>44984</v>
      </c>
      <c r="AD65" s="22" t="s">
        <v>595</v>
      </c>
      <c r="AE65" s="19">
        <v>800147</v>
      </c>
      <c r="AF65" s="7" t="s">
        <v>186</v>
      </c>
      <c r="AG65" s="19" t="s">
        <v>185</v>
      </c>
      <c r="AH65" s="21">
        <v>45048</v>
      </c>
      <c r="AI65" s="21">
        <v>45016</v>
      </c>
    </row>
    <row r="66" spans="1:35" x14ac:dyDescent="0.25">
      <c r="A66" s="19">
        <v>2023</v>
      </c>
      <c r="B66" s="21">
        <v>44927</v>
      </c>
      <c r="C66" s="21">
        <v>45016</v>
      </c>
      <c r="D66" s="19" t="s">
        <v>91</v>
      </c>
      <c r="H66" s="20" t="s">
        <v>182</v>
      </c>
      <c r="I66" s="19" t="s">
        <v>159</v>
      </c>
      <c r="J66" s="19" t="s">
        <v>129</v>
      </c>
      <c r="K66" s="19" t="s">
        <v>143</v>
      </c>
      <c r="L66" s="19" t="s">
        <v>101</v>
      </c>
      <c r="M66" s="19" t="s">
        <v>218</v>
      </c>
      <c r="N66" s="19" t="s">
        <v>103</v>
      </c>
      <c r="O66" s="19">
        <v>0</v>
      </c>
      <c r="P66" s="19">
        <v>0</v>
      </c>
      <c r="Q66" s="19" t="s">
        <v>196</v>
      </c>
      <c r="R66" s="19" t="s">
        <v>197</v>
      </c>
      <c r="S66" s="19" t="s">
        <v>198</v>
      </c>
      <c r="T66" s="19" t="s">
        <v>196</v>
      </c>
      <c r="U66" s="19" t="s">
        <v>197</v>
      </c>
      <c r="V66" s="19" t="s">
        <v>596</v>
      </c>
      <c r="W66" s="19" t="s">
        <v>226</v>
      </c>
      <c r="X66" s="21">
        <v>44979</v>
      </c>
      <c r="Y66" s="21">
        <v>44981</v>
      </c>
      <c r="Z66" s="19">
        <v>3</v>
      </c>
      <c r="AA66" s="19">
        <v>600</v>
      </c>
      <c r="AB66" s="19">
        <v>0</v>
      </c>
      <c r="AC66" s="21">
        <v>44984</v>
      </c>
      <c r="AD66" s="22" t="s">
        <v>595</v>
      </c>
      <c r="AE66" s="19">
        <v>800147</v>
      </c>
      <c r="AF66" s="7" t="s">
        <v>186</v>
      </c>
      <c r="AG66" s="19" t="s">
        <v>185</v>
      </c>
      <c r="AH66" s="21">
        <v>45048</v>
      </c>
      <c r="AI66" s="21">
        <v>45016</v>
      </c>
    </row>
    <row r="67" spans="1:35" x14ac:dyDescent="0.25">
      <c r="A67" s="19">
        <v>2023</v>
      </c>
      <c r="B67" s="21">
        <v>44927</v>
      </c>
      <c r="C67" s="21">
        <v>45016</v>
      </c>
      <c r="D67" s="19" t="s">
        <v>91</v>
      </c>
      <c r="H67" s="20" t="s">
        <v>182</v>
      </c>
      <c r="I67" s="19" t="s">
        <v>159</v>
      </c>
      <c r="J67" s="19" t="s">
        <v>129</v>
      </c>
      <c r="K67" s="19" t="s">
        <v>143</v>
      </c>
      <c r="L67" s="19" t="s">
        <v>101</v>
      </c>
      <c r="M67" s="19" t="s">
        <v>218</v>
      </c>
      <c r="N67" s="19" t="s">
        <v>103</v>
      </c>
      <c r="O67" s="19">
        <v>0</v>
      </c>
      <c r="P67" s="19">
        <v>0</v>
      </c>
      <c r="Q67" s="19" t="s">
        <v>196</v>
      </c>
      <c r="R67" s="19" t="s">
        <v>197</v>
      </c>
      <c r="S67" s="19" t="s">
        <v>198</v>
      </c>
      <c r="T67" s="19" t="s">
        <v>196</v>
      </c>
      <c r="U67" s="19" t="s">
        <v>197</v>
      </c>
      <c r="V67" s="19" t="s">
        <v>596</v>
      </c>
      <c r="W67" s="19" t="s">
        <v>226</v>
      </c>
      <c r="X67" s="21">
        <v>44979</v>
      </c>
      <c r="Y67" s="21">
        <v>44981</v>
      </c>
      <c r="Z67" s="19">
        <v>1</v>
      </c>
      <c r="AA67" s="19">
        <v>600</v>
      </c>
      <c r="AB67" s="19">
        <v>0</v>
      </c>
      <c r="AC67" s="21">
        <v>44984</v>
      </c>
      <c r="AD67" s="22" t="s">
        <v>595</v>
      </c>
      <c r="AE67" s="19">
        <v>800147</v>
      </c>
      <c r="AF67" s="7" t="s">
        <v>186</v>
      </c>
      <c r="AG67" s="19" t="s">
        <v>185</v>
      </c>
      <c r="AH67" s="21">
        <v>45048</v>
      </c>
      <c r="AI67" s="21">
        <v>45016</v>
      </c>
    </row>
    <row r="68" spans="1:35" x14ac:dyDescent="0.25">
      <c r="A68" s="19">
        <v>2023</v>
      </c>
      <c r="B68" s="21">
        <v>44927</v>
      </c>
      <c r="C68" s="21">
        <v>45016</v>
      </c>
      <c r="D68" s="19" t="s">
        <v>91</v>
      </c>
      <c r="H68" s="20" t="s">
        <v>182</v>
      </c>
      <c r="I68" s="19" t="s">
        <v>159</v>
      </c>
      <c r="J68" s="19" t="s">
        <v>129</v>
      </c>
      <c r="K68" s="19" t="s">
        <v>143</v>
      </c>
      <c r="L68" s="19" t="s">
        <v>101</v>
      </c>
      <c r="M68" s="19" t="s">
        <v>218</v>
      </c>
      <c r="N68" s="19" t="s">
        <v>103</v>
      </c>
      <c r="O68" s="19">
        <v>0</v>
      </c>
      <c r="P68" s="19">
        <v>0</v>
      </c>
      <c r="Q68" s="19" t="s">
        <v>196</v>
      </c>
      <c r="R68" s="19" t="s">
        <v>197</v>
      </c>
      <c r="S68" s="19" t="s">
        <v>198</v>
      </c>
      <c r="T68" s="19" t="s">
        <v>196</v>
      </c>
      <c r="U68" s="19" t="s">
        <v>197</v>
      </c>
      <c r="V68" s="19" t="s">
        <v>596</v>
      </c>
      <c r="W68" s="19" t="s">
        <v>226</v>
      </c>
      <c r="X68" s="21">
        <v>44979</v>
      </c>
      <c r="Y68" s="21">
        <v>44981</v>
      </c>
      <c r="Z68" s="19">
        <v>2</v>
      </c>
      <c r="AA68" s="19">
        <v>48</v>
      </c>
      <c r="AB68" s="19">
        <v>0</v>
      </c>
      <c r="AC68" s="21">
        <v>44984</v>
      </c>
      <c r="AD68" s="19" t="s">
        <v>595</v>
      </c>
      <c r="AE68" s="19">
        <v>800147</v>
      </c>
      <c r="AF68" s="7" t="s">
        <v>186</v>
      </c>
      <c r="AG68" s="19" t="s">
        <v>185</v>
      </c>
      <c r="AH68" s="21">
        <v>45048</v>
      </c>
      <c r="AI68" s="21">
        <v>45016</v>
      </c>
    </row>
    <row r="69" spans="1:35" x14ac:dyDescent="0.25">
      <c r="A69" s="19">
        <v>2023</v>
      </c>
      <c r="B69" s="21">
        <v>44927</v>
      </c>
      <c r="C69" s="21">
        <v>45016</v>
      </c>
      <c r="D69" s="19" t="s">
        <v>91</v>
      </c>
      <c r="E69" s="19">
        <v>8</v>
      </c>
      <c r="F69" s="19" t="s">
        <v>178</v>
      </c>
      <c r="G69" s="19" t="s">
        <v>178</v>
      </c>
      <c r="H69" s="19" t="s">
        <v>182</v>
      </c>
      <c r="I69" s="19" t="s">
        <v>156</v>
      </c>
      <c r="J69" s="19" t="s">
        <v>127</v>
      </c>
      <c r="K69" s="19" t="s">
        <v>133</v>
      </c>
      <c r="L69" s="19" t="s">
        <v>101</v>
      </c>
      <c r="M69" s="19" t="s">
        <v>218</v>
      </c>
      <c r="N69" s="19" t="s">
        <v>103</v>
      </c>
      <c r="O69" s="19">
        <v>0</v>
      </c>
      <c r="P69" s="19">
        <v>0</v>
      </c>
      <c r="Q69" s="19" t="s">
        <v>196</v>
      </c>
      <c r="R69" s="19" t="s">
        <v>197</v>
      </c>
      <c r="S69" s="19" t="s">
        <v>198</v>
      </c>
      <c r="T69" s="19" t="s">
        <v>196</v>
      </c>
      <c r="U69" s="19" t="s">
        <v>197</v>
      </c>
      <c r="V69" s="19" t="s">
        <v>205</v>
      </c>
      <c r="W69" s="19" t="s">
        <v>226</v>
      </c>
      <c r="X69" s="21">
        <v>44979</v>
      </c>
      <c r="Y69" s="21">
        <v>44981</v>
      </c>
      <c r="Z69" s="19">
        <v>3</v>
      </c>
      <c r="AA69" s="19">
        <v>1400</v>
      </c>
      <c r="AB69" s="19">
        <v>77</v>
      </c>
      <c r="AC69" s="21">
        <v>44985</v>
      </c>
      <c r="AD69" s="22" t="s">
        <v>594</v>
      </c>
      <c r="AE69" s="19">
        <v>800148</v>
      </c>
      <c r="AF69" s="7" t="s">
        <v>186</v>
      </c>
      <c r="AG69" s="19" t="s">
        <v>185</v>
      </c>
      <c r="AH69" s="21">
        <v>45048</v>
      </c>
      <c r="AI69" s="21">
        <v>45016</v>
      </c>
    </row>
    <row r="70" spans="1:35" x14ac:dyDescent="0.25">
      <c r="A70" s="19">
        <v>2023</v>
      </c>
      <c r="B70" s="21">
        <v>44927</v>
      </c>
      <c r="C70" s="21">
        <v>45016</v>
      </c>
      <c r="D70" s="19" t="s">
        <v>91</v>
      </c>
      <c r="E70" s="19">
        <v>8</v>
      </c>
      <c r="F70" s="19" t="s">
        <v>178</v>
      </c>
      <c r="G70" s="19" t="s">
        <v>178</v>
      </c>
      <c r="H70" s="19" t="s">
        <v>182</v>
      </c>
      <c r="I70" s="19" t="s">
        <v>156</v>
      </c>
      <c r="J70" s="19" t="s">
        <v>127</v>
      </c>
      <c r="K70" s="19" t="s">
        <v>133</v>
      </c>
      <c r="L70" s="19" t="s">
        <v>101</v>
      </c>
      <c r="M70" s="19" t="s">
        <v>218</v>
      </c>
      <c r="N70" s="19" t="s">
        <v>103</v>
      </c>
      <c r="O70" s="19">
        <v>0</v>
      </c>
      <c r="P70" s="19">
        <v>0</v>
      </c>
      <c r="Q70" s="19" t="s">
        <v>196</v>
      </c>
      <c r="R70" s="19" t="s">
        <v>197</v>
      </c>
      <c r="S70" s="19" t="s">
        <v>198</v>
      </c>
      <c r="T70" s="19" t="s">
        <v>196</v>
      </c>
      <c r="U70" s="19" t="s">
        <v>197</v>
      </c>
      <c r="V70" s="19" t="s">
        <v>205</v>
      </c>
      <c r="W70" s="19" t="s">
        <v>226</v>
      </c>
      <c r="X70" s="21">
        <v>44979</v>
      </c>
      <c r="Y70" s="21">
        <v>44981</v>
      </c>
      <c r="Z70" s="19">
        <v>3</v>
      </c>
      <c r="AA70" s="19">
        <v>894</v>
      </c>
      <c r="AB70" s="19">
        <v>0</v>
      </c>
      <c r="AC70" s="21">
        <v>44985</v>
      </c>
      <c r="AD70" s="19" t="s">
        <v>594</v>
      </c>
      <c r="AE70" s="19">
        <v>800148</v>
      </c>
      <c r="AF70" s="7" t="s">
        <v>186</v>
      </c>
      <c r="AG70" s="19" t="s">
        <v>185</v>
      </c>
      <c r="AH70" s="21">
        <v>45048</v>
      </c>
      <c r="AI70" s="21">
        <v>45016</v>
      </c>
    </row>
    <row r="71" spans="1:35" x14ac:dyDescent="0.25">
      <c r="A71" s="19">
        <v>2023</v>
      </c>
      <c r="B71" s="21">
        <v>44927</v>
      </c>
      <c r="C71" s="21">
        <v>45016</v>
      </c>
      <c r="D71" s="19" t="s">
        <v>91</v>
      </c>
      <c r="E71" s="19">
        <v>8</v>
      </c>
      <c r="F71" s="19" t="s">
        <v>178</v>
      </c>
      <c r="G71" s="19" t="s">
        <v>178</v>
      </c>
      <c r="H71" s="19" t="s">
        <v>182</v>
      </c>
      <c r="I71" s="19" t="s">
        <v>156</v>
      </c>
      <c r="J71" s="19" t="s">
        <v>127</v>
      </c>
      <c r="K71" s="19" t="s">
        <v>133</v>
      </c>
      <c r="L71" s="19" t="s">
        <v>101</v>
      </c>
      <c r="M71" s="19" t="s">
        <v>218</v>
      </c>
      <c r="N71" s="19" t="s">
        <v>103</v>
      </c>
      <c r="O71" s="19">
        <v>0</v>
      </c>
      <c r="P71" s="19">
        <v>0</v>
      </c>
      <c r="Q71" s="19" t="s">
        <v>196</v>
      </c>
      <c r="R71" s="19" t="s">
        <v>197</v>
      </c>
      <c r="S71" s="19" t="s">
        <v>198</v>
      </c>
      <c r="T71" s="19" t="s">
        <v>196</v>
      </c>
      <c r="U71" s="19" t="s">
        <v>197</v>
      </c>
      <c r="V71" s="19" t="s">
        <v>205</v>
      </c>
      <c r="W71" s="19" t="s">
        <v>226</v>
      </c>
      <c r="X71" s="21">
        <v>44979</v>
      </c>
      <c r="Y71" s="21">
        <v>44981</v>
      </c>
      <c r="Z71" s="19">
        <v>1</v>
      </c>
      <c r="AA71" s="19">
        <v>1860</v>
      </c>
      <c r="AB71" s="19">
        <v>0</v>
      </c>
      <c r="AC71" s="21">
        <v>44985</v>
      </c>
      <c r="AD71" s="22" t="s">
        <v>594</v>
      </c>
      <c r="AE71" s="19">
        <v>800148</v>
      </c>
      <c r="AF71" s="7" t="s">
        <v>186</v>
      </c>
      <c r="AG71" s="19" t="s">
        <v>185</v>
      </c>
      <c r="AH71" s="21">
        <v>45048</v>
      </c>
      <c r="AI71" s="21">
        <v>45016</v>
      </c>
    </row>
    <row r="72" spans="1:35" x14ac:dyDescent="0.25">
      <c r="A72" s="19">
        <v>2023</v>
      </c>
      <c r="B72" s="21">
        <v>44927</v>
      </c>
      <c r="C72" s="21">
        <v>45016</v>
      </c>
      <c r="D72" s="19" t="s">
        <v>91</v>
      </c>
      <c r="E72" s="19">
        <v>8</v>
      </c>
      <c r="F72" s="19" t="s">
        <v>178</v>
      </c>
      <c r="G72" s="19" t="s">
        <v>178</v>
      </c>
      <c r="H72" s="19" t="s">
        <v>182</v>
      </c>
      <c r="I72" s="19" t="s">
        <v>156</v>
      </c>
      <c r="J72" s="19" t="s">
        <v>127</v>
      </c>
      <c r="K72" s="19" t="s">
        <v>133</v>
      </c>
      <c r="L72" s="19" t="s">
        <v>101</v>
      </c>
      <c r="M72" s="19" t="s">
        <v>218</v>
      </c>
      <c r="N72" s="19" t="s">
        <v>103</v>
      </c>
      <c r="O72" s="19">
        <v>0</v>
      </c>
      <c r="P72" s="19">
        <v>0</v>
      </c>
      <c r="Q72" s="19" t="s">
        <v>196</v>
      </c>
      <c r="R72" s="19" t="s">
        <v>197</v>
      </c>
      <c r="S72" s="19" t="s">
        <v>198</v>
      </c>
      <c r="T72" s="19" t="s">
        <v>196</v>
      </c>
      <c r="U72" s="19" t="s">
        <v>197</v>
      </c>
      <c r="V72" s="19" t="s">
        <v>205</v>
      </c>
      <c r="W72" s="19" t="s">
        <v>226</v>
      </c>
      <c r="X72" s="21">
        <v>44979</v>
      </c>
      <c r="Y72" s="21">
        <v>44981</v>
      </c>
      <c r="Z72" s="19">
        <v>2</v>
      </c>
      <c r="AA72" s="19">
        <v>311</v>
      </c>
      <c r="AB72" s="19">
        <v>0</v>
      </c>
      <c r="AC72" s="21">
        <v>44985</v>
      </c>
      <c r="AD72" s="22" t="s">
        <v>594</v>
      </c>
      <c r="AE72" s="19">
        <v>800148</v>
      </c>
      <c r="AF72" s="7" t="s">
        <v>186</v>
      </c>
      <c r="AG72" s="19" t="s">
        <v>185</v>
      </c>
      <c r="AH72" s="21">
        <v>45048</v>
      </c>
      <c r="AI72" s="21">
        <v>45016</v>
      </c>
    </row>
    <row r="73" spans="1:35" x14ac:dyDescent="0.25">
      <c r="A73" s="19">
        <v>2023</v>
      </c>
      <c r="B73" s="21">
        <v>44927</v>
      </c>
      <c r="C73" s="21">
        <v>45016</v>
      </c>
      <c r="D73" s="19" t="s">
        <v>91</v>
      </c>
      <c r="E73" s="19">
        <v>8</v>
      </c>
      <c r="F73" s="19" t="s">
        <v>178</v>
      </c>
      <c r="G73" s="19" t="s">
        <v>178</v>
      </c>
      <c r="H73" s="19" t="s">
        <v>182</v>
      </c>
      <c r="I73" s="19" t="s">
        <v>150</v>
      </c>
      <c r="J73" s="19" t="s">
        <v>120</v>
      </c>
      <c r="K73" s="19" t="s">
        <v>137</v>
      </c>
      <c r="L73" s="19" t="s">
        <v>101</v>
      </c>
      <c r="M73" s="19" t="s">
        <v>218</v>
      </c>
      <c r="N73" s="19" t="s">
        <v>103</v>
      </c>
      <c r="O73" s="19">
        <v>0</v>
      </c>
      <c r="P73" s="19">
        <v>0</v>
      </c>
      <c r="Q73" s="19" t="s">
        <v>196</v>
      </c>
      <c r="R73" s="19" t="s">
        <v>197</v>
      </c>
      <c r="S73" s="19" t="s">
        <v>198</v>
      </c>
      <c r="T73" s="19" t="s">
        <v>196</v>
      </c>
      <c r="U73" s="19" t="s">
        <v>197</v>
      </c>
      <c r="V73" s="19" t="s">
        <v>591</v>
      </c>
      <c r="W73" s="19" t="s">
        <v>226</v>
      </c>
      <c r="X73" s="21">
        <v>44979</v>
      </c>
      <c r="Y73" s="21">
        <v>44979</v>
      </c>
      <c r="Z73" s="19">
        <v>3</v>
      </c>
      <c r="AA73" s="19">
        <v>298</v>
      </c>
      <c r="AB73" s="19">
        <v>0</v>
      </c>
      <c r="AC73" s="21">
        <v>44984</v>
      </c>
      <c r="AD73" s="22" t="s">
        <v>593</v>
      </c>
      <c r="AE73" s="19">
        <v>800149</v>
      </c>
      <c r="AF73" s="7" t="s">
        <v>186</v>
      </c>
      <c r="AG73" s="19" t="s">
        <v>185</v>
      </c>
      <c r="AH73" s="21">
        <v>45048</v>
      </c>
      <c r="AI73" s="21">
        <v>45016</v>
      </c>
    </row>
    <row r="74" spans="1:35" x14ac:dyDescent="0.25">
      <c r="A74" s="19">
        <v>2023</v>
      </c>
      <c r="B74" s="21">
        <v>44927</v>
      </c>
      <c r="C74" s="21">
        <v>45016</v>
      </c>
      <c r="D74" s="19" t="s">
        <v>91</v>
      </c>
      <c r="E74" s="19">
        <v>8</v>
      </c>
      <c r="F74" s="19" t="s">
        <v>178</v>
      </c>
      <c r="G74" s="19" t="s">
        <v>178</v>
      </c>
      <c r="H74" s="19" t="s">
        <v>182</v>
      </c>
      <c r="I74" s="19" t="s">
        <v>150</v>
      </c>
      <c r="J74" s="19" t="s">
        <v>120</v>
      </c>
      <c r="K74" s="19" t="s">
        <v>137</v>
      </c>
      <c r="L74" s="19" t="s">
        <v>101</v>
      </c>
      <c r="M74" s="19" t="s">
        <v>218</v>
      </c>
      <c r="N74" s="19" t="s">
        <v>103</v>
      </c>
      <c r="O74" s="19">
        <v>0</v>
      </c>
      <c r="P74" s="19">
        <v>0</v>
      </c>
      <c r="Q74" s="19" t="s">
        <v>196</v>
      </c>
      <c r="R74" s="19" t="s">
        <v>197</v>
      </c>
      <c r="S74" s="19" t="s">
        <v>198</v>
      </c>
      <c r="T74" s="19" t="s">
        <v>196</v>
      </c>
      <c r="U74" s="19" t="s">
        <v>197</v>
      </c>
      <c r="V74" s="19" t="s">
        <v>591</v>
      </c>
      <c r="W74" s="19" t="s">
        <v>226</v>
      </c>
      <c r="X74" s="21">
        <v>44979</v>
      </c>
      <c r="Y74" s="21">
        <v>44979</v>
      </c>
      <c r="Z74" s="19">
        <v>1</v>
      </c>
      <c r="AA74" s="19">
        <v>902</v>
      </c>
      <c r="AB74" s="19">
        <v>0</v>
      </c>
      <c r="AC74" s="21">
        <v>44984</v>
      </c>
      <c r="AD74" s="22" t="s">
        <v>593</v>
      </c>
      <c r="AE74" s="19">
        <v>800149</v>
      </c>
      <c r="AF74" s="7" t="s">
        <v>186</v>
      </c>
      <c r="AG74" s="19" t="s">
        <v>185</v>
      </c>
      <c r="AH74" s="21">
        <v>45048</v>
      </c>
      <c r="AI74" s="21">
        <v>45016</v>
      </c>
    </row>
    <row r="75" spans="1:35" x14ac:dyDescent="0.25">
      <c r="A75" s="19">
        <v>2023</v>
      </c>
      <c r="B75" s="21">
        <v>44927</v>
      </c>
      <c r="C75" s="21">
        <v>45016</v>
      </c>
      <c r="D75" s="19" t="s">
        <v>91</v>
      </c>
      <c r="E75" s="19">
        <v>8</v>
      </c>
      <c r="F75" s="19" t="s">
        <v>178</v>
      </c>
      <c r="G75" s="19" t="s">
        <v>178</v>
      </c>
      <c r="H75" s="19" t="s">
        <v>182</v>
      </c>
      <c r="I75" s="19" t="s">
        <v>150</v>
      </c>
      <c r="J75" s="19" t="s">
        <v>120</v>
      </c>
      <c r="K75" s="19" t="s">
        <v>137</v>
      </c>
      <c r="L75" s="19" t="s">
        <v>101</v>
      </c>
      <c r="M75" s="19" t="s">
        <v>218</v>
      </c>
      <c r="N75" s="19" t="s">
        <v>103</v>
      </c>
      <c r="O75" s="19">
        <v>0</v>
      </c>
      <c r="P75" s="19">
        <v>0</v>
      </c>
      <c r="Q75" s="19" t="s">
        <v>196</v>
      </c>
      <c r="R75" s="19" t="s">
        <v>197</v>
      </c>
      <c r="S75" s="19" t="s">
        <v>198</v>
      </c>
      <c r="T75" s="19" t="s">
        <v>196</v>
      </c>
      <c r="U75" s="19" t="s">
        <v>197</v>
      </c>
      <c r="V75" s="19" t="s">
        <v>591</v>
      </c>
      <c r="W75" s="19" t="s">
        <v>226</v>
      </c>
      <c r="X75" s="21">
        <v>44979</v>
      </c>
      <c r="Y75" s="21">
        <v>44979</v>
      </c>
      <c r="Z75" s="19">
        <v>2</v>
      </c>
      <c r="AA75" s="19">
        <v>746</v>
      </c>
      <c r="AB75" s="19">
        <v>0</v>
      </c>
      <c r="AC75" s="21">
        <v>44984</v>
      </c>
      <c r="AD75" s="19" t="s">
        <v>593</v>
      </c>
      <c r="AE75" s="19">
        <v>800149</v>
      </c>
      <c r="AF75" s="7" t="s">
        <v>186</v>
      </c>
      <c r="AG75" s="19" t="s">
        <v>185</v>
      </c>
      <c r="AH75" s="21">
        <v>45048</v>
      </c>
      <c r="AI75" s="21">
        <v>45016</v>
      </c>
    </row>
    <row r="76" spans="1:35" x14ac:dyDescent="0.25">
      <c r="A76" s="19">
        <v>2023</v>
      </c>
      <c r="B76" s="21">
        <v>44927</v>
      </c>
      <c r="C76" s="21">
        <v>45016</v>
      </c>
      <c r="D76" s="19" t="s">
        <v>91</v>
      </c>
      <c r="E76" s="19">
        <v>8</v>
      </c>
      <c r="F76" s="19" t="s">
        <v>178</v>
      </c>
      <c r="G76" s="19" t="s">
        <v>178</v>
      </c>
      <c r="H76" s="19" t="s">
        <v>182</v>
      </c>
      <c r="I76" s="19" t="s">
        <v>163</v>
      </c>
      <c r="J76" s="19" t="s">
        <v>134</v>
      </c>
      <c r="K76" s="19" t="s">
        <v>130</v>
      </c>
      <c r="L76" s="19" t="s">
        <v>101</v>
      </c>
      <c r="M76" s="19" t="s">
        <v>218</v>
      </c>
      <c r="N76" s="19" t="s">
        <v>103</v>
      </c>
      <c r="O76" s="19">
        <v>0</v>
      </c>
      <c r="P76" s="19">
        <v>0</v>
      </c>
      <c r="Q76" s="19" t="s">
        <v>196</v>
      </c>
      <c r="R76" s="19" t="s">
        <v>197</v>
      </c>
      <c r="S76" s="19" t="s">
        <v>198</v>
      </c>
      <c r="T76" s="19" t="s">
        <v>196</v>
      </c>
      <c r="U76" s="19" t="s">
        <v>197</v>
      </c>
      <c r="V76" s="19" t="s">
        <v>201</v>
      </c>
      <c r="W76" s="19" t="s">
        <v>226</v>
      </c>
      <c r="X76" s="21">
        <v>44979</v>
      </c>
      <c r="Y76" s="21">
        <v>44981</v>
      </c>
      <c r="Z76" s="19">
        <v>3</v>
      </c>
      <c r="AA76" s="19">
        <v>1400</v>
      </c>
      <c r="AB76" s="19">
        <v>0</v>
      </c>
      <c r="AC76" s="21">
        <v>44984</v>
      </c>
      <c r="AD76" s="22" t="s">
        <v>592</v>
      </c>
      <c r="AE76" s="19">
        <v>800150</v>
      </c>
      <c r="AF76" s="7" t="s">
        <v>186</v>
      </c>
      <c r="AG76" s="19" t="s">
        <v>185</v>
      </c>
      <c r="AH76" s="21">
        <v>45048</v>
      </c>
      <c r="AI76" s="21">
        <v>45016</v>
      </c>
    </row>
    <row r="77" spans="1:35" x14ac:dyDescent="0.25">
      <c r="A77" s="19">
        <v>2023</v>
      </c>
      <c r="B77" s="21">
        <v>44927</v>
      </c>
      <c r="C77" s="21">
        <v>45016</v>
      </c>
      <c r="D77" s="19" t="s">
        <v>91</v>
      </c>
      <c r="E77" s="19">
        <v>8</v>
      </c>
      <c r="F77" s="19" t="s">
        <v>178</v>
      </c>
      <c r="G77" s="19" t="s">
        <v>178</v>
      </c>
      <c r="H77" s="19" t="s">
        <v>182</v>
      </c>
      <c r="I77" s="19" t="s">
        <v>163</v>
      </c>
      <c r="J77" s="19" t="s">
        <v>134</v>
      </c>
      <c r="K77" s="19" t="s">
        <v>130</v>
      </c>
      <c r="L77" s="19" t="s">
        <v>101</v>
      </c>
      <c r="M77" s="19" t="s">
        <v>218</v>
      </c>
      <c r="N77" s="19" t="s">
        <v>103</v>
      </c>
      <c r="O77" s="19">
        <v>0</v>
      </c>
      <c r="P77" s="19">
        <v>0</v>
      </c>
      <c r="Q77" s="19" t="s">
        <v>196</v>
      </c>
      <c r="R77" s="19" t="s">
        <v>197</v>
      </c>
      <c r="S77" s="19" t="s">
        <v>198</v>
      </c>
      <c r="T77" s="19" t="s">
        <v>196</v>
      </c>
      <c r="U77" s="19" t="s">
        <v>197</v>
      </c>
      <c r="V77" s="19" t="s">
        <v>201</v>
      </c>
      <c r="W77" s="19" t="s">
        <v>226</v>
      </c>
      <c r="X77" s="21">
        <v>44979</v>
      </c>
      <c r="Y77" s="21">
        <v>44981</v>
      </c>
      <c r="Z77" s="19">
        <v>3</v>
      </c>
      <c r="AA77" s="19">
        <v>900</v>
      </c>
      <c r="AB77" s="19">
        <v>0</v>
      </c>
      <c r="AC77" s="21">
        <v>44984</v>
      </c>
      <c r="AD77" s="19" t="s">
        <v>592</v>
      </c>
      <c r="AE77" s="19">
        <v>800150</v>
      </c>
      <c r="AF77" s="7" t="s">
        <v>186</v>
      </c>
      <c r="AG77" s="19" t="s">
        <v>185</v>
      </c>
      <c r="AH77" s="21">
        <v>45048</v>
      </c>
      <c r="AI77" s="21">
        <v>45016</v>
      </c>
    </row>
    <row r="78" spans="1:35" x14ac:dyDescent="0.25">
      <c r="A78" s="19">
        <v>2023</v>
      </c>
      <c r="B78" s="21">
        <v>44927</v>
      </c>
      <c r="C78" s="21">
        <v>45016</v>
      </c>
      <c r="D78" s="19" t="s">
        <v>91</v>
      </c>
      <c r="E78" s="19">
        <v>8</v>
      </c>
      <c r="F78" s="19" t="s">
        <v>178</v>
      </c>
      <c r="G78" s="19" t="s">
        <v>178</v>
      </c>
      <c r="H78" s="19" t="s">
        <v>182</v>
      </c>
      <c r="I78" s="19" t="s">
        <v>163</v>
      </c>
      <c r="J78" s="19" t="s">
        <v>134</v>
      </c>
      <c r="K78" s="19" t="s">
        <v>130</v>
      </c>
      <c r="L78" s="19" t="s">
        <v>101</v>
      </c>
      <c r="M78" s="19" t="s">
        <v>218</v>
      </c>
      <c r="N78" s="19" t="s">
        <v>103</v>
      </c>
      <c r="O78" s="19">
        <v>0</v>
      </c>
      <c r="P78" s="19">
        <v>0</v>
      </c>
      <c r="Q78" s="19" t="s">
        <v>196</v>
      </c>
      <c r="R78" s="19" t="s">
        <v>197</v>
      </c>
      <c r="S78" s="19" t="s">
        <v>198</v>
      </c>
      <c r="T78" s="19" t="s">
        <v>196</v>
      </c>
      <c r="U78" s="19" t="s">
        <v>197</v>
      </c>
      <c r="V78" s="19" t="s">
        <v>201</v>
      </c>
      <c r="W78" s="19" t="s">
        <v>226</v>
      </c>
      <c r="X78" s="21">
        <v>44979</v>
      </c>
      <c r="Y78" s="21">
        <v>44981</v>
      </c>
      <c r="Z78" s="19">
        <v>1</v>
      </c>
      <c r="AA78" s="19">
        <v>1982</v>
      </c>
      <c r="AB78" s="19">
        <v>0</v>
      </c>
      <c r="AC78" s="21">
        <v>44984</v>
      </c>
      <c r="AD78" s="19" t="s">
        <v>592</v>
      </c>
      <c r="AE78" s="19">
        <v>800150</v>
      </c>
      <c r="AF78" s="7" t="s">
        <v>186</v>
      </c>
      <c r="AG78" s="19" t="s">
        <v>185</v>
      </c>
      <c r="AH78" s="21">
        <v>45048</v>
      </c>
      <c r="AI78" s="21">
        <v>45016</v>
      </c>
    </row>
    <row r="79" spans="1:35" x14ac:dyDescent="0.25">
      <c r="A79" s="19">
        <v>2023</v>
      </c>
      <c r="B79" s="21">
        <v>44927</v>
      </c>
      <c r="C79" s="21">
        <v>45016</v>
      </c>
      <c r="D79" s="19" t="s">
        <v>91</v>
      </c>
      <c r="E79" s="19">
        <v>8</v>
      </c>
      <c r="F79" s="19" t="s">
        <v>178</v>
      </c>
      <c r="G79" s="19" t="s">
        <v>178</v>
      </c>
      <c r="H79" s="19" t="s">
        <v>182</v>
      </c>
      <c r="I79" s="19" t="s">
        <v>163</v>
      </c>
      <c r="J79" s="19" t="s">
        <v>134</v>
      </c>
      <c r="K79" s="19" t="s">
        <v>130</v>
      </c>
      <c r="L79" s="19" t="s">
        <v>101</v>
      </c>
      <c r="M79" s="19" t="s">
        <v>218</v>
      </c>
      <c r="N79" s="19" t="s">
        <v>103</v>
      </c>
      <c r="O79" s="19">
        <v>0</v>
      </c>
      <c r="P79" s="19">
        <v>0</v>
      </c>
      <c r="Q79" s="19" t="s">
        <v>196</v>
      </c>
      <c r="R79" s="19" t="s">
        <v>197</v>
      </c>
      <c r="S79" s="19" t="s">
        <v>198</v>
      </c>
      <c r="T79" s="19" t="s">
        <v>196</v>
      </c>
      <c r="U79" s="19" t="s">
        <v>197</v>
      </c>
      <c r="V79" s="19" t="s">
        <v>201</v>
      </c>
      <c r="W79" s="19" t="s">
        <v>226</v>
      </c>
      <c r="X79" s="21">
        <v>44979</v>
      </c>
      <c r="Y79" s="21">
        <v>44981</v>
      </c>
      <c r="Z79" s="19">
        <v>2</v>
      </c>
      <c r="AA79" s="19">
        <v>528</v>
      </c>
      <c r="AB79" s="19">
        <v>0</v>
      </c>
      <c r="AC79" s="21">
        <v>44984</v>
      </c>
      <c r="AD79" s="19" t="s">
        <v>592</v>
      </c>
      <c r="AE79" s="19">
        <v>800150</v>
      </c>
      <c r="AF79" s="7" t="s">
        <v>186</v>
      </c>
      <c r="AG79" s="19" t="s">
        <v>185</v>
      </c>
      <c r="AH79" s="21">
        <v>45048</v>
      </c>
      <c r="AI79" s="21">
        <v>45016</v>
      </c>
    </row>
    <row r="80" spans="1:35" x14ac:dyDescent="0.25">
      <c r="A80" s="19">
        <v>2023</v>
      </c>
      <c r="B80" s="21">
        <v>44927</v>
      </c>
      <c r="C80" s="21">
        <v>45016</v>
      </c>
      <c r="D80" s="19" t="s">
        <v>91</v>
      </c>
      <c r="E80" s="19">
        <v>8</v>
      </c>
      <c r="F80" s="19" t="s">
        <v>178</v>
      </c>
      <c r="G80" s="19" t="s">
        <v>178</v>
      </c>
      <c r="H80" s="19" t="s">
        <v>182</v>
      </c>
      <c r="I80" s="19" t="s">
        <v>194</v>
      </c>
      <c r="J80" s="19" t="s">
        <v>118</v>
      </c>
      <c r="K80" s="19" t="s">
        <v>192</v>
      </c>
      <c r="L80" s="19" t="s">
        <v>101</v>
      </c>
      <c r="M80" s="19" t="s">
        <v>218</v>
      </c>
      <c r="N80" s="19" t="s">
        <v>103</v>
      </c>
      <c r="O80" s="19">
        <v>0</v>
      </c>
      <c r="P80" s="19">
        <v>0</v>
      </c>
      <c r="Q80" s="19" t="s">
        <v>196</v>
      </c>
      <c r="R80" s="19" t="s">
        <v>197</v>
      </c>
      <c r="S80" s="19" t="s">
        <v>198</v>
      </c>
      <c r="T80" s="19" t="s">
        <v>196</v>
      </c>
      <c r="U80" s="19" t="s">
        <v>197</v>
      </c>
      <c r="V80" s="19" t="s">
        <v>591</v>
      </c>
      <c r="W80" s="19" t="s">
        <v>226</v>
      </c>
      <c r="X80" s="21">
        <v>44979</v>
      </c>
      <c r="Y80" s="21">
        <v>44979</v>
      </c>
      <c r="Z80" s="19">
        <v>3</v>
      </c>
      <c r="AA80" s="19">
        <v>300</v>
      </c>
      <c r="AB80" s="19">
        <v>0</v>
      </c>
      <c r="AC80" s="21">
        <v>44984</v>
      </c>
      <c r="AD80" s="22" t="s">
        <v>590</v>
      </c>
      <c r="AE80" s="19">
        <v>800151</v>
      </c>
      <c r="AF80" s="7" t="s">
        <v>186</v>
      </c>
      <c r="AG80" s="19" t="s">
        <v>185</v>
      </c>
      <c r="AH80" s="21">
        <v>45048</v>
      </c>
      <c r="AI80" s="21">
        <v>45016</v>
      </c>
    </row>
    <row r="81" spans="1:35" x14ac:dyDescent="0.25">
      <c r="A81" s="19">
        <v>2023</v>
      </c>
      <c r="B81" s="21">
        <v>44927</v>
      </c>
      <c r="C81" s="21">
        <v>45016</v>
      </c>
      <c r="D81" s="19" t="s">
        <v>91</v>
      </c>
      <c r="H81" s="20" t="s">
        <v>184</v>
      </c>
      <c r="I81" s="19" t="s">
        <v>589</v>
      </c>
      <c r="J81" s="19" t="s">
        <v>588</v>
      </c>
      <c r="K81" s="19" t="s">
        <v>301</v>
      </c>
      <c r="L81" s="19" t="s">
        <v>101</v>
      </c>
      <c r="M81" s="19" t="s">
        <v>218</v>
      </c>
      <c r="N81" s="19" t="s">
        <v>103</v>
      </c>
      <c r="O81" s="19">
        <v>0</v>
      </c>
      <c r="P81" s="19">
        <v>0</v>
      </c>
      <c r="Q81" s="19" t="s">
        <v>196</v>
      </c>
      <c r="R81" s="19" t="s">
        <v>197</v>
      </c>
      <c r="S81" s="19" t="s">
        <v>198</v>
      </c>
      <c r="T81" s="19" t="s">
        <v>196</v>
      </c>
      <c r="U81" s="19" t="s">
        <v>197</v>
      </c>
      <c r="V81" s="19" t="s">
        <v>427</v>
      </c>
      <c r="W81" s="19" t="s">
        <v>405</v>
      </c>
      <c r="X81" s="21">
        <v>44980</v>
      </c>
      <c r="Y81" s="21">
        <v>44980</v>
      </c>
      <c r="Z81" s="19">
        <v>3</v>
      </c>
      <c r="AA81" s="19">
        <v>280</v>
      </c>
      <c r="AB81" s="19">
        <v>20</v>
      </c>
      <c r="AC81" s="21">
        <v>44985</v>
      </c>
      <c r="AD81" s="22" t="s">
        <v>587</v>
      </c>
      <c r="AE81" s="19">
        <v>800152</v>
      </c>
      <c r="AF81" s="7" t="s">
        <v>186</v>
      </c>
      <c r="AG81" s="19" t="s">
        <v>185</v>
      </c>
      <c r="AH81" s="21">
        <v>45048</v>
      </c>
      <c r="AI81" s="21">
        <v>45016</v>
      </c>
    </row>
    <row r="82" spans="1:35" x14ac:dyDescent="0.25">
      <c r="A82" s="19">
        <v>2023</v>
      </c>
      <c r="B82" s="21">
        <v>44927</v>
      </c>
      <c r="C82" s="21">
        <v>45016</v>
      </c>
      <c r="D82" s="19" t="s">
        <v>91</v>
      </c>
      <c r="E82" s="19">
        <v>7</v>
      </c>
      <c r="F82" s="19" t="s">
        <v>180</v>
      </c>
      <c r="G82" s="19" t="s">
        <v>180</v>
      </c>
      <c r="H82" s="20" t="s">
        <v>184</v>
      </c>
      <c r="I82" s="19" t="s">
        <v>586</v>
      </c>
      <c r="J82" s="19" t="s">
        <v>124</v>
      </c>
      <c r="K82" s="19" t="s">
        <v>585</v>
      </c>
      <c r="L82" s="19" t="s">
        <v>101</v>
      </c>
      <c r="M82" s="19" t="s">
        <v>218</v>
      </c>
      <c r="N82" s="19" t="s">
        <v>103</v>
      </c>
      <c r="O82" s="19">
        <v>0</v>
      </c>
      <c r="P82" s="19">
        <v>0</v>
      </c>
      <c r="Q82" s="19" t="s">
        <v>196</v>
      </c>
      <c r="R82" s="19" t="s">
        <v>197</v>
      </c>
      <c r="S82" s="19" t="s">
        <v>198</v>
      </c>
      <c r="T82" s="19" t="s">
        <v>196</v>
      </c>
      <c r="U82" s="19" t="s">
        <v>197</v>
      </c>
      <c r="V82" s="19" t="s">
        <v>427</v>
      </c>
      <c r="W82" s="19" t="s">
        <v>405</v>
      </c>
      <c r="X82" s="21">
        <v>44980</v>
      </c>
      <c r="Y82" s="21">
        <v>44980</v>
      </c>
      <c r="Z82" s="19">
        <v>3</v>
      </c>
      <c r="AA82" s="19">
        <v>270</v>
      </c>
      <c r="AB82" s="19">
        <v>0</v>
      </c>
      <c r="AC82" s="21">
        <v>44985</v>
      </c>
      <c r="AD82" s="22" t="s">
        <v>584</v>
      </c>
      <c r="AE82" s="19">
        <v>800153</v>
      </c>
      <c r="AF82" s="7" t="s">
        <v>186</v>
      </c>
      <c r="AG82" s="19" t="s">
        <v>185</v>
      </c>
      <c r="AH82" s="21">
        <v>45048</v>
      </c>
      <c r="AI82" s="21">
        <v>45016</v>
      </c>
    </row>
    <row r="83" spans="1:35" x14ac:dyDescent="0.25">
      <c r="A83" s="19">
        <v>2023</v>
      </c>
      <c r="B83" s="21">
        <v>44927</v>
      </c>
      <c r="C83" s="21">
        <v>45016</v>
      </c>
      <c r="D83" s="19" t="s">
        <v>91</v>
      </c>
      <c r="E83" s="19">
        <v>8</v>
      </c>
      <c r="F83" s="19" t="s">
        <v>178</v>
      </c>
      <c r="G83" s="19" t="s">
        <v>178</v>
      </c>
      <c r="H83" s="19" t="s">
        <v>182</v>
      </c>
      <c r="I83" s="19" t="s">
        <v>168</v>
      </c>
      <c r="J83" s="19" t="s">
        <v>132</v>
      </c>
      <c r="K83" s="19" t="s">
        <v>147</v>
      </c>
      <c r="L83" s="19" t="s">
        <v>101</v>
      </c>
      <c r="M83" s="19" t="s">
        <v>218</v>
      </c>
      <c r="N83" s="19" t="s">
        <v>103</v>
      </c>
      <c r="O83" s="19">
        <v>0</v>
      </c>
      <c r="P83" s="19">
        <v>0</v>
      </c>
      <c r="Q83" s="19" t="s">
        <v>196</v>
      </c>
      <c r="R83" s="19" t="s">
        <v>197</v>
      </c>
      <c r="S83" s="19" t="s">
        <v>198</v>
      </c>
      <c r="T83" s="19" t="s">
        <v>196</v>
      </c>
      <c r="U83" s="19" t="s">
        <v>197</v>
      </c>
      <c r="V83" s="19" t="s">
        <v>427</v>
      </c>
      <c r="W83" s="19" t="s">
        <v>226</v>
      </c>
      <c r="X83" s="21">
        <v>44980</v>
      </c>
      <c r="Y83" s="21">
        <v>44980</v>
      </c>
      <c r="Z83" s="19">
        <v>3</v>
      </c>
      <c r="AA83" s="19">
        <v>300</v>
      </c>
      <c r="AB83" s="19">
        <v>0</v>
      </c>
      <c r="AC83" s="21">
        <v>44985</v>
      </c>
      <c r="AD83" s="22" t="s">
        <v>583</v>
      </c>
      <c r="AE83" s="19">
        <v>800154</v>
      </c>
      <c r="AF83" s="7" t="s">
        <v>186</v>
      </c>
      <c r="AG83" s="19" t="s">
        <v>185</v>
      </c>
      <c r="AH83" s="21">
        <v>45048</v>
      </c>
      <c r="AI83" s="21">
        <v>45016</v>
      </c>
    </row>
    <row r="84" spans="1:35" x14ac:dyDescent="0.25">
      <c r="A84" s="19">
        <v>2023</v>
      </c>
      <c r="B84" s="21">
        <v>44927</v>
      </c>
      <c r="C84" s="21">
        <v>45016</v>
      </c>
      <c r="D84" s="19" t="s">
        <v>91</v>
      </c>
      <c r="E84" s="19">
        <v>8</v>
      </c>
      <c r="F84" s="19" t="s">
        <v>178</v>
      </c>
      <c r="G84" s="19" t="s">
        <v>178</v>
      </c>
      <c r="H84" s="19" t="s">
        <v>182</v>
      </c>
      <c r="I84" s="19" t="s">
        <v>168</v>
      </c>
      <c r="J84" s="19" t="s">
        <v>132</v>
      </c>
      <c r="K84" s="19" t="s">
        <v>147</v>
      </c>
      <c r="L84" s="19" t="s">
        <v>101</v>
      </c>
      <c r="M84" s="19" t="s">
        <v>218</v>
      </c>
      <c r="N84" s="19" t="s">
        <v>103</v>
      </c>
      <c r="O84" s="19">
        <v>0</v>
      </c>
      <c r="P84" s="19">
        <v>0</v>
      </c>
      <c r="Q84" s="19" t="s">
        <v>196</v>
      </c>
      <c r="R84" s="19" t="s">
        <v>197</v>
      </c>
      <c r="S84" s="19" t="s">
        <v>198</v>
      </c>
      <c r="T84" s="19" t="s">
        <v>196</v>
      </c>
      <c r="U84" s="19" t="s">
        <v>197</v>
      </c>
      <c r="V84" s="19" t="s">
        <v>427</v>
      </c>
      <c r="W84" s="19" t="s">
        <v>226</v>
      </c>
      <c r="X84" s="21">
        <v>44980</v>
      </c>
      <c r="Y84" s="21">
        <v>44980</v>
      </c>
      <c r="Z84" s="19">
        <v>1</v>
      </c>
      <c r="AA84" s="19">
        <v>1000</v>
      </c>
      <c r="AB84" s="19">
        <v>30</v>
      </c>
      <c r="AC84" s="21">
        <v>44985</v>
      </c>
      <c r="AD84" s="22" t="s">
        <v>583</v>
      </c>
      <c r="AE84" s="19">
        <v>800154</v>
      </c>
      <c r="AF84" s="7" t="s">
        <v>186</v>
      </c>
      <c r="AG84" s="19" t="s">
        <v>185</v>
      </c>
      <c r="AH84" s="21">
        <v>45048</v>
      </c>
      <c r="AI84" s="21">
        <v>45016</v>
      </c>
    </row>
    <row r="85" spans="1:35" x14ac:dyDescent="0.25">
      <c r="A85" s="19">
        <v>2023</v>
      </c>
      <c r="B85" s="21">
        <v>44927</v>
      </c>
      <c r="C85" s="21">
        <v>45016</v>
      </c>
      <c r="D85" s="19" t="s">
        <v>91</v>
      </c>
      <c r="E85" s="19">
        <v>6</v>
      </c>
      <c r="F85" s="19" t="s">
        <v>179</v>
      </c>
      <c r="G85" s="19" t="s">
        <v>179</v>
      </c>
      <c r="H85" s="19" t="s">
        <v>182</v>
      </c>
      <c r="I85" s="19" t="s">
        <v>177</v>
      </c>
      <c r="J85" s="19" t="s">
        <v>171</v>
      </c>
      <c r="K85" s="19" t="s">
        <v>174</v>
      </c>
      <c r="L85" s="19" t="s">
        <v>101</v>
      </c>
      <c r="M85" s="19" t="s">
        <v>218</v>
      </c>
      <c r="N85" s="19" t="s">
        <v>103</v>
      </c>
      <c r="O85" s="19">
        <v>0</v>
      </c>
      <c r="P85" s="19">
        <v>0</v>
      </c>
      <c r="Q85" s="19" t="s">
        <v>196</v>
      </c>
      <c r="R85" s="19" t="s">
        <v>197</v>
      </c>
      <c r="S85" s="19" t="s">
        <v>198</v>
      </c>
      <c r="T85" s="19" t="s">
        <v>196</v>
      </c>
      <c r="U85" s="19" t="s">
        <v>197</v>
      </c>
      <c r="V85" s="19" t="s">
        <v>330</v>
      </c>
      <c r="W85" s="19" t="s">
        <v>226</v>
      </c>
      <c r="X85" s="21">
        <v>44979</v>
      </c>
      <c r="Y85" s="21">
        <v>44980</v>
      </c>
      <c r="Z85" s="19">
        <v>3</v>
      </c>
      <c r="AA85" s="19">
        <v>600</v>
      </c>
      <c r="AB85" s="19">
        <v>0</v>
      </c>
      <c r="AC85" s="21">
        <v>44985</v>
      </c>
      <c r="AD85" s="22" t="s">
        <v>582</v>
      </c>
      <c r="AE85" s="19">
        <v>800155</v>
      </c>
      <c r="AF85" s="7" t="s">
        <v>186</v>
      </c>
      <c r="AG85" s="19" t="s">
        <v>185</v>
      </c>
      <c r="AH85" s="21">
        <v>45048</v>
      </c>
      <c r="AI85" s="21">
        <v>45016</v>
      </c>
    </row>
    <row r="86" spans="1:35" x14ac:dyDescent="0.25">
      <c r="A86" s="19">
        <v>2023</v>
      </c>
      <c r="B86" s="21">
        <v>44927</v>
      </c>
      <c r="C86" s="21">
        <v>45016</v>
      </c>
      <c r="D86" s="19" t="s">
        <v>91</v>
      </c>
      <c r="E86" s="19">
        <v>6</v>
      </c>
      <c r="F86" s="19" t="s">
        <v>179</v>
      </c>
      <c r="G86" s="19" t="s">
        <v>179</v>
      </c>
      <c r="H86" s="19" t="s">
        <v>182</v>
      </c>
      <c r="I86" s="19" t="s">
        <v>177</v>
      </c>
      <c r="J86" s="19" t="s">
        <v>171</v>
      </c>
      <c r="K86" s="19" t="s">
        <v>174</v>
      </c>
      <c r="L86" s="19" t="s">
        <v>101</v>
      </c>
      <c r="M86" s="19" t="s">
        <v>218</v>
      </c>
      <c r="N86" s="19" t="s">
        <v>103</v>
      </c>
      <c r="O86" s="19">
        <v>0</v>
      </c>
      <c r="P86" s="19">
        <v>0</v>
      </c>
      <c r="Q86" s="19" t="s">
        <v>196</v>
      </c>
      <c r="R86" s="19" t="s">
        <v>197</v>
      </c>
      <c r="S86" s="19" t="s">
        <v>198</v>
      </c>
      <c r="T86" s="19" t="s">
        <v>196</v>
      </c>
      <c r="U86" s="19" t="s">
        <v>197</v>
      </c>
      <c r="V86" s="19" t="s">
        <v>330</v>
      </c>
      <c r="W86" s="19" t="s">
        <v>226</v>
      </c>
      <c r="X86" s="21">
        <v>44979</v>
      </c>
      <c r="Y86" s="21">
        <v>44980</v>
      </c>
      <c r="Z86" s="19">
        <v>1</v>
      </c>
      <c r="AA86" s="19">
        <v>966</v>
      </c>
      <c r="AB86" s="19">
        <v>0</v>
      </c>
      <c r="AC86" s="21">
        <v>44985</v>
      </c>
      <c r="AD86" s="19" t="s">
        <v>582</v>
      </c>
      <c r="AE86" s="19">
        <v>800155</v>
      </c>
      <c r="AF86" s="7" t="s">
        <v>186</v>
      </c>
      <c r="AG86" s="19" t="s">
        <v>185</v>
      </c>
      <c r="AH86" s="21">
        <v>45048</v>
      </c>
      <c r="AI86" s="21">
        <v>45016</v>
      </c>
    </row>
    <row r="87" spans="1:35" x14ac:dyDescent="0.25">
      <c r="A87" s="19">
        <v>2023</v>
      </c>
      <c r="B87" s="21">
        <v>44927</v>
      </c>
      <c r="C87" s="21">
        <v>45016</v>
      </c>
      <c r="D87" s="19" t="s">
        <v>91</v>
      </c>
      <c r="E87" s="19">
        <v>8</v>
      </c>
      <c r="F87" s="19" t="s">
        <v>178</v>
      </c>
      <c r="G87" s="19" t="s">
        <v>178</v>
      </c>
      <c r="H87" s="19" t="s">
        <v>182</v>
      </c>
      <c r="I87" s="19" t="s">
        <v>162</v>
      </c>
      <c r="J87" s="19" t="s">
        <v>133</v>
      </c>
      <c r="K87" s="19" t="s">
        <v>125</v>
      </c>
      <c r="L87" s="19" t="s">
        <v>101</v>
      </c>
      <c r="M87" s="19" t="s">
        <v>218</v>
      </c>
      <c r="N87" s="19" t="s">
        <v>103</v>
      </c>
      <c r="O87" s="19">
        <v>0</v>
      </c>
      <c r="P87" s="19">
        <v>0</v>
      </c>
      <c r="Q87" s="19" t="s">
        <v>196</v>
      </c>
      <c r="R87" s="19" t="s">
        <v>197</v>
      </c>
      <c r="S87" s="19" t="s">
        <v>198</v>
      </c>
      <c r="T87" s="19" t="s">
        <v>196</v>
      </c>
      <c r="U87" s="19" t="s">
        <v>197</v>
      </c>
      <c r="V87" s="19" t="s">
        <v>427</v>
      </c>
      <c r="W87" s="19" t="s">
        <v>226</v>
      </c>
      <c r="X87" s="21">
        <v>44980</v>
      </c>
      <c r="Y87" s="21">
        <v>44980</v>
      </c>
      <c r="Z87" s="19">
        <v>3</v>
      </c>
      <c r="AA87" s="19">
        <v>300</v>
      </c>
      <c r="AB87" s="19">
        <v>0</v>
      </c>
      <c r="AC87" s="21">
        <v>44985</v>
      </c>
      <c r="AD87" s="22" t="s">
        <v>581</v>
      </c>
      <c r="AE87" s="19">
        <v>800156</v>
      </c>
      <c r="AF87" s="7" t="s">
        <v>186</v>
      </c>
      <c r="AG87" s="19" t="s">
        <v>185</v>
      </c>
      <c r="AH87" s="21">
        <v>45048</v>
      </c>
      <c r="AI87" s="21">
        <v>45016</v>
      </c>
    </row>
    <row r="88" spans="1:35" x14ac:dyDescent="0.25">
      <c r="A88" s="19">
        <v>2023</v>
      </c>
      <c r="B88" s="21">
        <v>44927</v>
      </c>
      <c r="C88" s="21">
        <v>45016</v>
      </c>
      <c r="D88" s="19" t="s">
        <v>91</v>
      </c>
      <c r="E88" s="19">
        <v>8</v>
      </c>
      <c r="F88" s="19" t="s">
        <v>178</v>
      </c>
      <c r="G88" s="19" t="s">
        <v>178</v>
      </c>
      <c r="H88" s="19" t="s">
        <v>182</v>
      </c>
      <c r="I88" s="19" t="s">
        <v>162</v>
      </c>
      <c r="J88" s="19" t="s">
        <v>133</v>
      </c>
      <c r="K88" s="19" t="s">
        <v>125</v>
      </c>
      <c r="L88" s="19" t="s">
        <v>101</v>
      </c>
      <c r="M88" s="19" t="s">
        <v>218</v>
      </c>
      <c r="N88" s="19" t="s">
        <v>103</v>
      </c>
      <c r="O88" s="19">
        <v>0</v>
      </c>
      <c r="P88" s="19">
        <v>0</v>
      </c>
      <c r="Q88" s="19" t="s">
        <v>196</v>
      </c>
      <c r="R88" s="19" t="s">
        <v>197</v>
      </c>
      <c r="S88" s="19" t="s">
        <v>198</v>
      </c>
      <c r="T88" s="19" t="s">
        <v>196</v>
      </c>
      <c r="U88" s="19" t="s">
        <v>197</v>
      </c>
      <c r="V88" s="19" t="s">
        <v>427</v>
      </c>
      <c r="W88" s="19" t="s">
        <v>226</v>
      </c>
      <c r="X88" s="21">
        <v>44980</v>
      </c>
      <c r="Y88" s="21">
        <v>44980</v>
      </c>
      <c r="Z88" s="19">
        <v>1</v>
      </c>
      <c r="AA88" s="19">
        <v>984</v>
      </c>
      <c r="AB88" s="19">
        <v>0</v>
      </c>
      <c r="AC88" s="21">
        <v>44985</v>
      </c>
      <c r="AD88" s="19" t="s">
        <v>581</v>
      </c>
      <c r="AE88" s="19">
        <v>800156</v>
      </c>
      <c r="AF88" s="7" t="s">
        <v>186</v>
      </c>
      <c r="AG88" s="19" t="s">
        <v>185</v>
      </c>
      <c r="AH88" s="21">
        <v>45048</v>
      </c>
      <c r="AI88" s="21">
        <v>45016</v>
      </c>
    </row>
    <row r="89" spans="1:35" x14ac:dyDescent="0.25">
      <c r="A89" s="19">
        <v>2023</v>
      </c>
      <c r="B89" s="21">
        <v>44927</v>
      </c>
      <c r="C89" s="21">
        <v>45016</v>
      </c>
      <c r="D89" s="19" t="s">
        <v>91</v>
      </c>
      <c r="E89" s="19">
        <v>8</v>
      </c>
      <c r="F89" s="19" t="s">
        <v>178</v>
      </c>
      <c r="G89" s="19" t="s">
        <v>178</v>
      </c>
      <c r="H89" s="19" t="s">
        <v>182</v>
      </c>
      <c r="I89" s="19" t="s">
        <v>162</v>
      </c>
      <c r="J89" s="19" t="s">
        <v>133</v>
      </c>
      <c r="K89" s="19" t="s">
        <v>125</v>
      </c>
      <c r="L89" s="19" t="s">
        <v>101</v>
      </c>
      <c r="M89" s="19" t="s">
        <v>218</v>
      </c>
      <c r="N89" s="19" t="s">
        <v>103</v>
      </c>
      <c r="O89" s="19">
        <v>0</v>
      </c>
      <c r="P89" s="19">
        <v>0</v>
      </c>
      <c r="Q89" s="19" t="s">
        <v>196</v>
      </c>
      <c r="R89" s="19" t="s">
        <v>197</v>
      </c>
      <c r="S89" s="19" t="s">
        <v>198</v>
      </c>
      <c r="T89" s="19" t="s">
        <v>196</v>
      </c>
      <c r="U89" s="19" t="s">
        <v>197</v>
      </c>
      <c r="V89" s="19" t="s">
        <v>427</v>
      </c>
      <c r="W89" s="19" t="s">
        <v>226</v>
      </c>
      <c r="X89" s="21">
        <v>44980</v>
      </c>
      <c r="Y89" s="21">
        <v>44980</v>
      </c>
      <c r="Z89" s="19">
        <v>2</v>
      </c>
      <c r="AA89" s="19">
        <v>346</v>
      </c>
      <c r="AB89" s="19">
        <v>0</v>
      </c>
      <c r="AC89" s="21">
        <v>44985</v>
      </c>
      <c r="AD89" s="22" t="s">
        <v>581</v>
      </c>
      <c r="AE89" s="19">
        <v>800156</v>
      </c>
      <c r="AF89" s="7" t="s">
        <v>186</v>
      </c>
      <c r="AG89" s="19" t="s">
        <v>185</v>
      </c>
      <c r="AH89" s="21">
        <v>45048</v>
      </c>
      <c r="AI89" s="21">
        <v>45016</v>
      </c>
    </row>
    <row r="90" spans="1:35" x14ac:dyDescent="0.25">
      <c r="A90" s="19">
        <v>2023</v>
      </c>
      <c r="B90" s="21">
        <v>44927</v>
      </c>
      <c r="C90" s="21">
        <v>45016</v>
      </c>
      <c r="D90" s="19" t="s">
        <v>91</v>
      </c>
      <c r="H90" s="20" t="s">
        <v>182</v>
      </c>
      <c r="I90" s="19" t="s">
        <v>580</v>
      </c>
      <c r="J90" s="19" t="s">
        <v>129</v>
      </c>
      <c r="K90" s="19" t="s">
        <v>144</v>
      </c>
      <c r="L90" s="19" t="s">
        <v>101</v>
      </c>
      <c r="M90" s="19" t="s">
        <v>218</v>
      </c>
      <c r="N90" s="19" t="s">
        <v>103</v>
      </c>
      <c r="O90" s="19">
        <v>0</v>
      </c>
      <c r="P90" s="19">
        <v>0</v>
      </c>
      <c r="Q90" s="19" t="s">
        <v>196</v>
      </c>
      <c r="R90" s="19" t="s">
        <v>197</v>
      </c>
      <c r="S90" s="19" t="s">
        <v>198</v>
      </c>
      <c r="T90" s="19" t="s">
        <v>196</v>
      </c>
      <c r="U90" s="19" t="s">
        <v>197</v>
      </c>
      <c r="V90" s="19" t="s">
        <v>427</v>
      </c>
      <c r="W90" s="19" t="s">
        <v>226</v>
      </c>
      <c r="X90" s="21">
        <v>44980</v>
      </c>
      <c r="Y90" s="21">
        <v>44980</v>
      </c>
      <c r="Z90" s="19">
        <v>3</v>
      </c>
      <c r="AA90" s="19">
        <v>300</v>
      </c>
      <c r="AB90" s="19">
        <v>0</v>
      </c>
      <c r="AC90" s="21">
        <v>44985</v>
      </c>
      <c r="AD90" s="22" t="s">
        <v>579</v>
      </c>
      <c r="AE90" s="19">
        <v>800157</v>
      </c>
      <c r="AF90" s="7" t="s">
        <v>186</v>
      </c>
      <c r="AG90" s="19" t="s">
        <v>185</v>
      </c>
      <c r="AH90" s="21">
        <v>45048</v>
      </c>
      <c r="AI90" s="21">
        <v>45016</v>
      </c>
    </row>
    <row r="91" spans="1:35" x14ac:dyDescent="0.25">
      <c r="A91" s="19">
        <v>2023</v>
      </c>
      <c r="B91" s="21">
        <v>44927</v>
      </c>
      <c r="C91" s="21">
        <v>45016</v>
      </c>
      <c r="D91" s="19" t="s">
        <v>91</v>
      </c>
      <c r="H91" s="20" t="s">
        <v>182</v>
      </c>
      <c r="I91" s="19" t="s">
        <v>578</v>
      </c>
      <c r="J91" s="19" t="s">
        <v>119</v>
      </c>
      <c r="K91" s="19" t="s">
        <v>125</v>
      </c>
      <c r="L91" s="19" t="s">
        <v>101</v>
      </c>
      <c r="M91" s="19" t="s">
        <v>218</v>
      </c>
      <c r="N91" s="19" t="s">
        <v>103</v>
      </c>
      <c r="O91" s="19">
        <v>0</v>
      </c>
      <c r="P91" s="19">
        <v>0</v>
      </c>
      <c r="Q91" s="19" t="s">
        <v>196</v>
      </c>
      <c r="R91" s="19" t="s">
        <v>197</v>
      </c>
      <c r="S91" s="19" t="s">
        <v>198</v>
      </c>
      <c r="T91" s="19" t="s">
        <v>196</v>
      </c>
      <c r="U91" s="19" t="s">
        <v>197</v>
      </c>
      <c r="V91" s="19" t="s">
        <v>493</v>
      </c>
      <c r="W91" s="19" t="s">
        <v>226</v>
      </c>
      <c r="X91" s="21">
        <v>44977</v>
      </c>
      <c r="Y91" s="21">
        <v>44980</v>
      </c>
      <c r="Z91" s="19">
        <v>3</v>
      </c>
      <c r="AA91" s="19">
        <v>1780</v>
      </c>
      <c r="AB91" s="19">
        <v>592</v>
      </c>
      <c r="AC91" s="21">
        <v>44985</v>
      </c>
      <c r="AD91" s="22" t="s">
        <v>577</v>
      </c>
      <c r="AE91" s="19">
        <v>800158</v>
      </c>
      <c r="AF91" s="7" t="s">
        <v>186</v>
      </c>
      <c r="AG91" s="19" t="s">
        <v>185</v>
      </c>
      <c r="AH91" s="21">
        <v>45048</v>
      </c>
      <c r="AI91" s="21">
        <v>45016</v>
      </c>
    </row>
    <row r="92" spans="1:35" x14ac:dyDescent="0.25">
      <c r="A92" s="19">
        <v>2023</v>
      </c>
      <c r="B92" s="21">
        <v>44927</v>
      </c>
      <c r="C92" s="21">
        <v>45016</v>
      </c>
      <c r="D92" s="19" t="s">
        <v>91</v>
      </c>
      <c r="H92" s="20" t="s">
        <v>182</v>
      </c>
      <c r="I92" s="19" t="s">
        <v>578</v>
      </c>
      <c r="J92" s="19" t="s">
        <v>119</v>
      </c>
      <c r="K92" s="19" t="s">
        <v>125</v>
      </c>
      <c r="L92" s="19" t="s">
        <v>101</v>
      </c>
      <c r="M92" s="19" t="s">
        <v>218</v>
      </c>
      <c r="N92" s="19" t="s">
        <v>103</v>
      </c>
      <c r="O92" s="19">
        <v>0</v>
      </c>
      <c r="P92" s="19">
        <v>0</v>
      </c>
      <c r="Q92" s="19" t="s">
        <v>196</v>
      </c>
      <c r="R92" s="19" t="s">
        <v>197</v>
      </c>
      <c r="S92" s="19" t="s">
        <v>198</v>
      </c>
      <c r="T92" s="19" t="s">
        <v>196</v>
      </c>
      <c r="U92" s="19" t="s">
        <v>197</v>
      </c>
      <c r="V92" s="19" t="s">
        <v>493</v>
      </c>
      <c r="W92" s="19" t="s">
        <v>226</v>
      </c>
      <c r="X92" s="21">
        <v>44977</v>
      </c>
      <c r="Y92" s="21">
        <v>44980</v>
      </c>
      <c r="Z92" s="19">
        <v>3</v>
      </c>
      <c r="AA92" s="19">
        <v>1200</v>
      </c>
      <c r="AB92" s="19">
        <v>0</v>
      </c>
      <c r="AC92" s="21">
        <v>44985</v>
      </c>
      <c r="AD92" s="19" t="s">
        <v>577</v>
      </c>
      <c r="AE92" s="19">
        <v>800158</v>
      </c>
      <c r="AF92" s="7" t="s">
        <v>186</v>
      </c>
      <c r="AG92" s="19" t="s">
        <v>185</v>
      </c>
      <c r="AH92" s="21">
        <v>45048</v>
      </c>
      <c r="AI92" s="21">
        <v>45016</v>
      </c>
    </row>
    <row r="93" spans="1:35" x14ac:dyDescent="0.25">
      <c r="A93" s="19">
        <v>2023</v>
      </c>
      <c r="B93" s="21">
        <v>44927</v>
      </c>
      <c r="C93" s="21">
        <v>45016</v>
      </c>
      <c r="D93" s="19" t="s">
        <v>91</v>
      </c>
      <c r="H93" s="20" t="s">
        <v>182</v>
      </c>
      <c r="I93" s="19" t="s">
        <v>578</v>
      </c>
      <c r="J93" s="19" t="s">
        <v>119</v>
      </c>
      <c r="K93" s="19" t="s">
        <v>125</v>
      </c>
      <c r="L93" s="19" t="s">
        <v>101</v>
      </c>
      <c r="M93" s="19" t="s">
        <v>218</v>
      </c>
      <c r="N93" s="19" t="s">
        <v>103</v>
      </c>
      <c r="O93" s="19">
        <v>0</v>
      </c>
      <c r="P93" s="19">
        <v>0</v>
      </c>
      <c r="Q93" s="19" t="s">
        <v>196</v>
      </c>
      <c r="R93" s="19" t="s">
        <v>197</v>
      </c>
      <c r="S93" s="19" t="s">
        <v>198</v>
      </c>
      <c r="T93" s="19" t="s">
        <v>196</v>
      </c>
      <c r="U93" s="19" t="s">
        <v>197</v>
      </c>
      <c r="V93" s="19" t="s">
        <v>493</v>
      </c>
      <c r="W93" s="19" t="s">
        <v>226</v>
      </c>
      <c r="X93" s="21">
        <v>44977</v>
      </c>
      <c r="Y93" s="21">
        <v>44980</v>
      </c>
      <c r="Z93" s="19">
        <v>1</v>
      </c>
      <c r="AA93" s="19">
        <v>1740</v>
      </c>
      <c r="AB93" s="19">
        <v>0</v>
      </c>
      <c r="AC93" s="21">
        <v>44985</v>
      </c>
      <c r="AD93" s="22" t="s">
        <v>577</v>
      </c>
      <c r="AE93" s="19">
        <v>800158</v>
      </c>
      <c r="AF93" s="7" t="s">
        <v>186</v>
      </c>
      <c r="AG93" s="19" t="s">
        <v>185</v>
      </c>
      <c r="AH93" s="21">
        <v>45048</v>
      </c>
      <c r="AI93" s="21">
        <v>45016</v>
      </c>
    </row>
    <row r="94" spans="1:35" x14ac:dyDescent="0.25">
      <c r="A94" s="19">
        <v>2023</v>
      </c>
      <c r="B94" s="21">
        <v>44927</v>
      </c>
      <c r="C94" s="21">
        <v>45016</v>
      </c>
      <c r="D94" s="19" t="s">
        <v>91</v>
      </c>
      <c r="E94" s="19">
        <v>6</v>
      </c>
      <c r="F94" s="19" t="s">
        <v>179</v>
      </c>
      <c r="G94" s="19" t="s">
        <v>179</v>
      </c>
      <c r="H94" s="19" t="s">
        <v>182</v>
      </c>
      <c r="I94" s="19" t="s">
        <v>151</v>
      </c>
      <c r="J94" s="19" t="s">
        <v>121</v>
      </c>
      <c r="K94" s="19" t="s">
        <v>138</v>
      </c>
      <c r="L94" s="19" t="s">
        <v>101</v>
      </c>
      <c r="M94" s="19" t="s">
        <v>218</v>
      </c>
      <c r="N94" s="19" t="s">
        <v>103</v>
      </c>
      <c r="O94" s="19">
        <v>0</v>
      </c>
      <c r="P94" s="19">
        <v>0</v>
      </c>
      <c r="Q94" s="19" t="s">
        <v>196</v>
      </c>
      <c r="R94" s="19" t="s">
        <v>197</v>
      </c>
      <c r="S94" s="19" t="s">
        <v>198</v>
      </c>
      <c r="T94" s="19" t="s">
        <v>196</v>
      </c>
      <c r="U94" s="19" t="s">
        <v>197</v>
      </c>
      <c r="V94" s="19" t="s">
        <v>416</v>
      </c>
      <c r="W94" s="19" t="s">
        <v>226</v>
      </c>
      <c r="X94" s="21">
        <v>44981</v>
      </c>
      <c r="Y94" s="21">
        <v>44981</v>
      </c>
      <c r="Z94" s="19">
        <v>3</v>
      </c>
      <c r="AA94" s="19">
        <v>300</v>
      </c>
      <c r="AB94" s="19">
        <v>0</v>
      </c>
      <c r="AC94" s="21">
        <v>44985</v>
      </c>
      <c r="AD94" s="22" t="s">
        <v>576</v>
      </c>
      <c r="AE94" s="19">
        <v>800159</v>
      </c>
      <c r="AF94" s="7" t="s">
        <v>186</v>
      </c>
      <c r="AG94" s="19" t="s">
        <v>185</v>
      </c>
      <c r="AH94" s="21">
        <v>45048</v>
      </c>
      <c r="AI94" s="21">
        <v>45016</v>
      </c>
    </row>
    <row r="95" spans="1:35" x14ac:dyDescent="0.25">
      <c r="A95" s="19">
        <v>2023</v>
      </c>
      <c r="B95" s="21">
        <v>44927</v>
      </c>
      <c r="C95" s="21">
        <v>45016</v>
      </c>
      <c r="D95" s="19" t="s">
        <v>91</v>
      </c>
      <c r="E95" s="19">
        <v>6</v>
      </c>
      <c r="F95" s="19" t="s">
        <v>179</v>
      </c>
      <c r="G95" s="19" t="s">
        <v>179</v>
      </c>
      <c r="H95" s="19" t="s">
        <v>182</v>
      </c>
      <c r="I95" s="19" t="s">
        <v>151</v>
      </c>
      <c r="J95" s="19" t="s">
        <v>121</v>
      </c>
      <c r="K95" s="19" t="s">
        <v>138</v>
      </c>
      <c r="L95" s="19" t="s">
        <v>101</v>
      </c>
      <c r="M95" s="19" t="s">
        <v>218</v>
      </c>
      <c r="N95" s="19" t="s">
        <v>103</v>
      </c>
      <c r="O95" s="19">
        <v>0</v>
      </c>
      <c r="P95" s="19">
        <v>0</v>
      </c>
      <c r="Q95" s="19" t="s">
        <v>196</v>
      </c>
      <c r="R95" s="19" t="s">
        <v>197</v>
      </c>
      <c r="S95" s="19" t="s">
        <v>198</v>
      </c>
      <c r="T95" s="19" t="s">
        <v>196</v>
      </c>
      <c r="U95" s="19" t="s">
        <v>197</v>
      </c>
      <c r="V95" s="19" t="s">
        <v>416</v>
      </c>
      <c r="W95" s="19" t="s">
        <v>226</v>
      </c>
      <c r="X95" s="21">
        <v>44981</v>
      </c>
      <c r="Y95" s="21">
        <v>44981</v>
      </c>
      <c r="Z95" s="19">
        <v>1</v>
      </c>
      <c r="AA95" s="19">
        <v>1366</v>
      </c>
      <c r="AB95" s="19">
        <v>0</v>
      </c>
      <c r="AC95" s="21">
        <v>44985</v>
      </c>
      <c r="AD95" s="19" t="s">
        <v>576</v>
      </c>
      <c r="AE95" s="19">
        <v>800159</v>
      </c>
      <c r="AF95" s="7" t="s">
        <v>186</v>
      </c>
      <c r="AG95" s="19" t="s">
        <v>185</v>
      </c>
      <c r="AH95" s="21">
        <v>45048</v>
      </c>
      <c r="AI95" s="21">
        <v>45016</v>
      </c>
    </row>
    <row r="96" spans="1:35" x14ac:dyDescent="0.25">
      <c r="A96" s="19">
        <v>2023</v>
      </c>
      <c r="B96" s="21">
        <v>44927</v>
      </c>
      <c r="C96" s="21">
        <v>45016</v>
      </c>
      <c r="D96" s="19" t="s">
        <v>91</v>
      </c>
      <c r="E96" s="19">
        <v>6</v>
      </c>
      <c r="F96" s="19" t="s">
        <v>179</v>
      </c>
      <c r="G96" s="19" t="s">
        <v>179</v>
      </c>
      <c r="H96" s="19" t="s">
        <v>182</v>
      </c>
      <c r="I96" s="19" t="s">
        <v>151</v>
      </c>
      <c r="J96" s="19" t="s">
        <v>121</v>
      </c>
      <c r="K96" s="19" t="s">
        <v>138</v>
      </c>
      <c r="L96" s="19" t="s">
        <v>101</v>
      </c>
      <c r="M96" s="19" t="s">
        <v>218</v>
      </c>
      <c r="N96" s="19" t="s">
        <v>103</v>
      </c>
      <c r="O96" s="19">
        <v>0</v>
      </c>
      <c r="P96" s="19">
        <v>0</v>
      </c>
      <c r="Q96" s="19" t="s">
        <v>196</v>
      </c>
      <c r="R96" s="19" t="s">
        <v>197</v>
      </c>
      <c r="S96" s="19" t="s">
        <v>198</v>
      </c>
      <c r="T96" s="19" t="s">
        <v>196</v>
      </c>
      <c r="U96" s="19" t="s">
        <v>197</v>
      </c>
      <c r="V96" s="19" t="s">
        <v>416</v>
      </c>
      <c r="W96" s="19" t="s">
        <v>226</v>
      </c>
      <c r="X96" s="21">
        <v>44981</v>
      </c>
      <c r="Y96" s="21">
        <v>44981</v>
      </c>
      <c r="Z96" s="19">
        <v>2</v>
      </c>
      <c r="AA96" s="19">
        <v>884</v>
      </c>
      <c r="AB96" s="19">
        <v>0</v>
      </c>
      <c r="AC96" s="21">
        <v>44985</v>
      </c>
      <c r="AD96" s="19" t="s">
        <v>576</v>
      </c>
      <c r="AE96" s="19">
        <v>800159</v>
      </c>
      <c r="AF96" s="7" t="s">
        <v>186</v>
      </c>
      <c r="AG96" s="19" t="s">
        <v>185</v>
      </c>
      <c r="AH96" s="21">
        <v>45048</v>
      </c>
      <c r="AI96" s="21">
        <v>45016</v>
      </c>
    </row>
    <row r="97" spans="1:35" x14ac:dyDescent="0.25">
      <c r="A97" s="19">
        <v>2023</v>
      </c>
      <c r="B97" s="21">
        <v>44927</v>
      </c>
      <c r="C97" s="21">
        <v>45016</v>
      </c>
      <c r="D97" s="19" t="s">
        <v>91</v>
      </c>
      <c r="E97" s="19">
        <v>8</v>
      </c>
      <c r="F97" s="19" t="s">
        <v>178</v>
      </c>
      <c r="G97" s="19" t="s">
        <v>178</v>
      </c>
      <c r="H97" s="19" t="s">
        <v>182</v>
      </c>
      <c r="I97" s="19" t="s">
        <v>575</v>
      </c>
      <c r="J97" s="19" t="s">
        <v>130</v>
      </c>
      <c r="K97" s="19" t="s">
        <v>308</v>
      </c>
      <c r="L97" s="19" t="s">
        <v>101</v>
      </c>
      <c r="M97" s="19" t="s">
        <v>218</v>
      </c>
      <c r="N97" s="19" t="s">
        <v>103</v>
      </c>
      <c r="O97" s="19">
        <v>0</v>
      </c>
      <c r="P97" s="19">
        <v>0</v>
      </c>
      <c r="Q97" s="19" t="s">
        <v>196</v>
      </c>
      <c r="R97" s="19" t="s">
        <v>197</v>
      </c>
      <c r="S97" s="19" t="s">
        <v>198</v>
      </c>
      <c r="T97" s="19" t="s">
        <v>196</v>
      </c>
      <c r="U97" s="19" t="s">
        <v>197</v>
      </c>
      <c r="V97" s="19" t="s">
        <v>199</v>
      </c>
      <c r="W97" s="19" t="s">
        <v>226</v>
      </c>
      <c r="X97" s="21">
        <v>44984</v>
      </c>
      <c r="Y97" s="21">
        <v>44985</v>
      </c>
      <c r="Z97" s="19">
        <v>3</v>
      </c>
      <c r="AA97" s="19">
        <v>700</v>
      </c>
      <c r="AB97" s="19">
        <v>784</v>
      </c>
      <c r="AC97" s="21">
        <v>44988</v>
      </c>
      <c r="AD97" s="22" t="s">
        <v>574</v>
      </c>
      <c r="AE97" s="19">
        <v>800160</v>
      </c>
      <c r="AF97" s="7" t="s">
        <v>186</v>
      </c>
      <c r="AG97" s="19" t="s">
        <v>185</v>
      </c>
      <c r="AH97" s="21">
        <v>45048</v>
      </c>
      <c r="AI97" s="21">
        <v>45016</v>
      </c>
    </row>
    <row r="98" spans="1:35" x14ac:dyDescent="0.25">
      <c r="A98" s="19">
        <v>2023</v>
      </c>
      <c r="B98" s="21">
        <v>44927</v>
      </c>
      <c r="C98" s="21">
        <v>45016</v>
      </c>
      <c r="D98" s="19" t="s">
        <v>91</v>
      </c>
      <c r="E98" s="19">
        <v>8</v>
      </c>
      <c r="F98" s="19" t="s">
        <v>178</v>
      </c>
      <c r="G98" s="19" t="s">
        <v>178</v>
      </c>
      <c r="H98" s="19" t="s">
        <v>182</v>
      </c>
      <c r="I98" s="19" t="s">
        <v>575</v>
      </c>
      <c r="J98" s="19" t="s">
        <v>130</v>
      </c>
      <c r="K98" s="19" t="s">
        <v>308</v>
      </c>
      <c r="L98" s="19" t="s">
        <v>101</v>
      </c>
      <c r="M98" s="19" t="s">
        <v>218</v>
      </c>
      <c r="N98" s="19" t="s">
        <v>103</v>
      </c>
      <c r="O98" s="19">
        <v>0</v>
      </c>
      <c r="P98" s="19">
        <v>0</v>
      </c>
      <c r="Q98" s="19" t="s">
        <v>196</v>
      </c>
      <c r="R98" s="19" t="s">
        <v>197</v>
      </c>
      <c r="S98" s="19" t="s">
        <v>198</v>
      </c>
      <c r="T98" s="19" t="s">
        <v>196</v>
      </c>
      <c r="U98" s="19" t="s">
        <v>197</v>
      </c>
      <c r="V98" s="19" t="s">
        <v>199</v>
      </c>
      <c r="W98" s="19" t="s">
        <v>226</v>
      </c>
      <c r="X98" s="21">
        <v>44984</v>
      </c>
      <c r="Y98" s="21">
        <v>44985</v>
      </c>
      <c r="Z98" s="19">
        <v>3</v>
      </c>
      <c r="AA98" s="19">
        <v>600</v>
      </c>
      <c r="AB98" s="19">
        <v>0</v>
      </c>
      <c r="AC98" s="21">
        <v>44988</v>
      </c>
      <c r="AD98" s="19" t="s">
        <v>574</v>
      </c>
      <c r="AE98" s="19">
        <v>800160</v>
      </c>
      <c r="AF98" s="7" t="s">
        <v>186</v>
      </c>
      <c r="AG98" s="19" t="s">
        <v>185</v>
      </c>
      <c r="AH98" s="21">
        <v>45048</v>
      </c>
      <c r="AI98" s="21">
        <v>45016</v>
      </c>
    </row>
    <row r="99" spans="1:35" x14ac:dyDescent="0.25">
      <c r="A99" s="19">
        <v>2023</v>
      </c>
      <c r="B99" s="21">
        <v>44927</v>
      </c>
      <c r="C99" s="21">
        <v>45016</v>
      </c>
      <c r="D99" s="19" t="s">
        <v>91</v>
      </c>
      <c r="E99" s="19">
        <v>8</v>
      </c>
      <c r="F99" s="19" t="s">
        <v>178</v>
      </c>
      <c r="G99" s="19" t="s">
        <v>178</v>
      </c>
      <c r="H99" s="19" t="s">
        <v>182</v>
      </c>
      <c r="I99" s="19" t="s">
        <v>575</v>
      </c>
      <c r="J99" s="19" t="s">
        <v>130</v>
      </c>
      <c r="K99" s="19" t="s">
        <v>308</v>
      </c>
      <c r="L99" s="19" t="s">
        <v>101</v>
      </c>
      <c r="M99" s="19" t="s">
        <v>218</v>
      </c>
      <c r="N99" s="19" t="s">
        <v>103</v>
      </c>
      <c r="O99" s="19">
        <v>0</v>
      </c>
      <c r="P99" s="19">
        <v>0</v>
      </c>
      <c r="Q99" s="19" t="s">
        <v>196</v>
      </c>
      <c r="R99" s="19" t="s">
        <v>197</v>
      </c>
      <c r="S99" s="19" t="s">
        <v>198</v>
      </c>
      <c r="T99" s="19" t="s">
        <v>196</v>
      </c>
      <c r="U99" s="19" t="s">
        <v>197</v>
      </c>
      <c r="V99" s="19" t="s">
        <v>199</v>
      </c>
      <c r="W99" s="19" t="s">
        <v>226</v>
      </c>
      <c r="X99" s="21">
        <v>44984</v>
      </c>
      <c r="Y99" s="21">
        <v>44985</v>
      </c>
      <c r="Z99" s="19">
        <v>2</v>
      </c>
      <c r="AA99" s="19">
        <v>984</v>
      </c>
      <c r="AB99" s="19">
        <v>0</v>
      </c>
      <c r="AC99" s="21">
        <v>44988</v>
      </c>
      <c r="AD99" s="22" t="s">
        <v>574</v>
      </c>
      <c r="AE99" s="19">
        <v>800160</v>
      </c>
      <c r="AF99" s="7" t="s">
        <v>186</v>
      </c>
      <c r="AG99" s="19" t="s">
        <v>185</v>
      </c>
      <c r="AH99" s="21">
        <v>45048</v>
      </c>
      <c r="AI99" s="21">
        <v>45016</v>
      </c>
    </row>
  </sheetData>
  <autoFilter ref="A1:AJ99" xr:uid="{00000000-0009-0000-0000-000000000000}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99" xr:uid="{00000000-0002-0000-0000-000002000000}">
      <formula1>Hidden_313</formula1>
    </dataValidation>
    <dataValidation type="list" allowBlank="1" showErrorMessage="1" sqref="L8:L99" xr:uid="{00000000-0002-0000-0000-000001000000}">
      <formula1>Hidden_211</formula1>
    </dataValidation>
    <dataValidation type="list" allowBlank="1" showErrorMessage="1" sqref="D8:D99" xr:uid="{00000000-0002-0000-0000-000000000000}">
      <formula1>Hidden_13</formula1>
    </dataValidation>
  </dataValidations>
  <hyperlinks>
    <hyperlink ref="AD76" r:id="rId1" xr:uid="{218F7E35-5892-4E34-80A8-527E2D5F940A}"/>
    <hyperlink ref="AD81" r:id="rId2" xr:uid="{944627A8-3F65-4BB0-863F-4A148E3A98D1}"/>
    <hyperlink ref="AD8" r:id="rId3" xr:uid="{9536F8A3-0AFC-4908-A421-589FB55D33F2}"/>
    <hyperlink ref="AD13" r:id="rId4" xr:uid="{6EFD778E-63F0-4681-AB17-6BB95F71EAE5}"/>
    <hyperlink ref="AD16" r:id="rId5" xr:uid="{C1FFA4DA-F1E7-4C1F-BEAB-3486E7ED29FB}"/>
    <hyperlink ref="AD20" r:id="rId6" xr:uid="{D9CCAABC-1D9D-4542-BE9D-1959F25EA595}"/>
    <hyperlink ref="AD23" r:id="rId7" xr:uid="{B7D88559-A4FC-4E84-BFEA-BBBFC2910221}"/>
    <hyperlink ref="AD25" r:id="rId8" xr:uid="{461310D9-6167-4721-BDF5-E43D9C31AFF5}"/>
    <hyperlink ref="AD29" r:id="rId9" xr:uid="{3C096AF3-10D7-4B9A-AA0F-2F8CA50EAB4E}"/>
    <hyperlink ref="AD32" r:id="rId10" xr:uid="{B04DDB2A-E9D5-486E-9091-5E60B23EC9C4}"/>
    <hyperlink ref="AD37" r:id="rId11" xr:uid="{0CC9207A-282C-44C0-A84E-3B1CC0A7E565}"/>
    <hyperlink ref="AD39" r:id="rId12" xr:uid="{8A670976-16A2-4D70-A0A5-0E027CE9F220}"/>
    <hyperlink ref="AD43" r:id="rId13" xr:uid="{39A5CF62-81C5-45AD-AD6F-DFDC9F4284F0}"/>
    <hyperlink ref="AD45" r:id="rId14" xr:uid="{CE204A99-D2D6-4956-B876-1E12922591BE}"/>
    <hyperlink ref="AD48" r:id="rId15" xr:uid="{D7F27B37-DC56-444B-9C1A-AACCBEE236EF}"/>
    <hyperlink ref="AD50" r:id="rId16" xr:uid="{9AB1811D-3B2C-489E-A47B-B9AB0586061C}"/>
    <hyperlink ref="AD52" r:id="rId17" xr:uid="{70230F81-B965-461E-875C-DB07C6B703BD}"/>
    <hyperlink ref="AD56" r:id="rId18" xr:uid="{48393A5A-57B4-4707-A84F-07F39FDAF79D}"/>
    <hyperlink ref="AD57" r:id="rId19" xr:uid="{D3CD70C3-CBCA-47EB-B2CE-63AEFA462BB4}"/>
    <hyperlink ref="AD61" r:id="rId20" xr:uid="{43F7560A-0252-4AF7-94CE-96476D7232B4}"/>
    <hyperlink ref="AD65" r:id="rId21" xr:uid="{343FCD25-7F14-4896-9832-9CBF59585B22}"/>
    <hyperlink ref="AD69" r:id="rId22" xr:uid="{CD652C02-273B-49FF-BF87-CA9211F124F4}"/>
    <hyperlink ref="AD73" r:id="rId23" xr:uid="{4F2DF7DA-C3DB-4B68-96AB-81335F5B9A86}"/>
    <hyperlink ref="AD80" r:id="rId24" xr:uid="{29B3C1E3-518C-4BF5-B2CA-07EE704B9BC3}"/>
    <hyperlink ref="AD82" r:id="rId25" xr:uid="{C6285236-5E72-4230-B875-900D07698499}"/>
    <hyperlink ref="AD83" r:id="rId26" xr:uid="{0983AB88-3378-4930-ABBA-1EEE037B92F9}"/>
    <hyperlink ref="AD85" r:id="rId27" xr:uid="{1CF520E1-DC9F-4479-9E55-C4E06F2C4B22}"/>
    <hyperlink ref="AD87" r:id="rId28" xr:uid="{5E1A814A-A49B-4112-A9DF-1995F24B00BC}"/>
    <hyperlink ref="AD90" r:id="rId29" xr:uid="{2FE090BD-CB5A-4556-A49D-FFAA21E58B22}"/>
    <hyperlink ref="AD91" r:id="rId30" xr:uid="{76B7613F-A407-4520-BD44-7A791F25C511}"/>
    <hyperlink ref="AD94" r:id="rId31" xr:uid="{1C91D15F-58DD-49C4-B0AB-3DDB0D8F6709}"/>
    <hyperlink ref="AD97" r:id="rId32" xr:uid="{E12CEE86-0929-42DE-A431-B7C3F0313600}"/>
  </hyperlinks>
  <pageMargins left="0.7" right="0.7" top="0.75" bottom="0.75" header="0.3" footer="0.3"/>
  <pageSetup orientation="portrait" verticalDpi="0" r:id="rId3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888F1-9972-4F5F-870F-A807B8053337}">
  <dimension ref="A1:A11"/>
  <sheetViews>
    <sheetView workbookViewId="0"/>
  </sheetViews>
  <sheetFormatPr baseColWidth="10" defaultColWidth="9.140625" defaultRowHeight="15" x14ac:dyDescent="0.25"/>
  <cols>
    <col min="1" max="16384" width="9.140625" style="26"/>
  </cols>
  <sheetData>
    <row r="1" spans="1:1" x14ac:dyDescent="0.25">
      <c r="A1" s="26" t="s">
        <v>90</v>
      </c>
    </row>
    <row r="2" spans="1:1" x14ac:dyDescent="0.25">
      <c r="A2" s="26" t="s">
        <v>91</v>
      </c>
    </row>
    <row r="3" spans="1:1" x14ac:dyDescent="0.25">
      <c r="A3" s="26" t="s">
        <v>92</v>
      </c>
    </row>
    <row r="4" spans="1:1" x14ac:dyDescent="0.25">
      <c r="A4" s="26" t="s">
        <v>93</v>
      </c>
    </row>
    <row r="5" spans="1:1" x14ac:dyDescent="0.25">
      <c r="A5" s="26" t="s">
        <v>94</v>
      </c>
    </row>
    <row r="6" spans="1:1" x14ac:dyDescent="0.25">
      <c r="A6" s="26" t="s">
        <v>95</v>
      </c>
    </row>
    <row r="7" spans="1:1" x14ac:dyDescent="0.25">
      <c r="A7" s="26" t="s">
        <v>96</v>
      </c>
    </row>
    <row r="8" spans="1:1" x14ac:dyDescent="0.25">
      <c r="A8" s="26" t="s">
        <v>97</v>
      </c>
    </row>
    <row r="9" spans="1:1" x14ac:dyDescent="0.25">
      <c r="A9" s="26" t="s">
        <v>98</v>
      </c>
    </row>
    <row r="10" spans="1:1" x14ac:dyDescent="0.25">
      <c r="A10" s="26" t="s">
        <v>99</v>
      </c>
    </row>
    <row r="11" spans="1:1" x14ac:dyDescent="0.25">
      <c r="A11" s="26" t="s">
        <v>100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D9AA8-1782-4AC1-BD94-D856AEFAADAD}">
  <dimension ref="A1:A2"/>
  <sheetViews>
    <sheetView workbookViewId="0"/>
  </sheetViews>
  <sheetFormatPr baseColWidth="10" defaultColWidth="9.140625" defaultRowHeight="15" x14ac:dyDescent="0.25"/>
  <cols>
    <col min="1" max="16384" width="9.140625" style="26"/>
  </cols>
  <sheetData>
    <row r="1" spans="1:1" x14ac:dyDescent="0.25">
      <c r="A1" s="26" t="s">
        <v>101</v>
      </c>
    </row>
    <row r="2" spans="1:1" x14ac:dyDescent="0.25">
      <c r="A2" s="26" t="s">
        <v>102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1588E-E7CF-4447-822B-FA97E4C4F037}">
  <dimension ref="A1:A2"/>
  <sheetViews>
    <sheetView workbookViewId="0"/>
  </sheetViews>
  <sheetFormatPr baseColWidth="10" defaultColWidth="9.140625" defaultRowHeight="15" x14ac:dyDescent="0.25"/>
  <cols>
    <col min="1" max="16384" width="9.140625" style="26"/>
  </cols>
  <sheetData>
    <row r="1" spans="1:1" x14ac:dyDescent="0.25">
      <c r="A1" s="26" t="s">
        <v>103</v>
      </c>
    </row>
    <row r="2" spans="1:1" x14ac:dyDescent="0.25">
      <c r="A2" s="26" t="s">
        <v>104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E3F42-8368-44F9-8DD3-5EEAAAC1FF28}">
  <dimension ref="A1:E6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style="26" bestFit="1" customWidth="1"/>
    <col min="2" max="2" width="70.5703125" style="26" bestFit="1" customWidth="1"/>
    <col min="3" max="3" width="79.5703125" style="26" bestFit="1" customWidth="1"/>
    <col min="4" max="4" width="93.140625" style="26" bestFit="1" customWidth="1"/>
    <col min="5" max="5" width="12.5703125" style="26" bestFit="1" customWidth="1"/>
    <col min="6" max="16384" width="9.140625" style="26"/>
  </cols>
  <sheetData>
    <row r="1" spans="1:5" hidden="1" x14ac:dyDescent="0.25">
      <c r="B1" s="26" t="s">
        <v>7</v>
      </c>
      <c r="C1" s="26" t="s">
        <v>10</v>
      </c>
      <c r="D1" s="26" t="s">
        <v>12</v>
      </c>
    </row>
    <row r="2" spans="1:5" hidden="1" x14ac:dyDescent="0.25">
      <c r="B2" s="26" t="s">
        <v>105</v>
      </c>
      <c r="C2" s="26" t="s">
        <v>106</v>
      </c>
      <c r="D2" s="26" t="s">
        <v>107</v>
      </c>
    </row>
    <row r="3" spans="1:5" ht="30" x14ac:dyDescent="0.25">
      <c r="A3" s="29" t="s">
        <v>108</v>
      </c>
      <c r="B3" s="29" t="s">
        <v>109</v>
      </c>
      <c r="C3" s="29" t="s">
        <v>110</v>
      </c>
      <c r="D3" s="29" t="s">
        <v>111</v>
      </c>
    </row>
    <row r="4" spans="1:5" x14ac:dyDescent="0.25">
      <c r="A4" s="26">
        <v>1</v>
      </c>
      <c r="B4" s="26">
        <v>26100002</v>
      </c>
      <c r="C4" s="28" t="s">
        <v>114</v>
      </c>
      <c r="D4" s="27">
        <v>275610</v>
      </c>
      <c r="E4" s="27"/>
    </row>
    <row r="5" spans="1:5" x14ac:dyDescent="0.25">
      <c r="A5" s="26">
        <v>2</v>
      </c>
      <c r="B5" s="26">
        <v>37200001</v>
      </c>
      <c r="C5" s="28" t="s">
        <v>115</v>
      </c>
      <c r="D5" s="27">
        <v>106442</v>
      </c>
      <c r="E5" s="27"/>
    </row>
    <row r="6" spans="1:5" x14ac:dyDescent="0.25">
      <c r="A6" s="26">
        <v>3</v>
      </c>
      <c r="B6" s="26">
        <v>37500001</v>
      </c>
      <c r="C6" s="28" t="s">
        <v>116</v>
      </c>
      <c r="D6" s="27">
        <v>350832.5</v>
      </c>
      <c r="E6" s="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87407-AA45-4FC5-87E2-2881F86BCB57}">
  <dimension ref="A1:B95"/>
  <sheetViews>
    <sheetView topLeftCell="A80" zoomScale="112" zoomScaleNormal="112" workbookViewId="0">
      <selection activeCell="G107" sqref="G107"/>
    </sheetView>
  </sheetViews>
  <sheetFormatPr baseColWidth="10" defaultColWidth="9.140625" defaultRowHeight="15" x14ac:dyDescent="0.25"/>
  <cols>
    <col min="1" max="1" width="7" style="26" bestFit="1" customWidth="1"/>
    <col min="2" max="2" width="46.140625" style="26" bestFit="1" customWidth="1"/>
    <col min="3" max="16384" width="9.140625" style="26"/>
  </cols>
  <sheetData>
    <row r="1" spans="1:2" hidden="1" x14ac:dyDescent="0.25">
      <c r="B1" s="26" t="s">
        <v>14</v>
      </c>
    </row>
    <row r="2" spans="1:2" hidden="1" x14ac:dyDescent="0.25">
      <c r="B2" s="26" t="s">
        <v>112</v>
      </c>
    </row>
    <row r="3" spans="1:2" x14ac:dyDescent="0.25">
      <c r="A3" s="31" t="s">
        <v>108</v>
      </c>
      <c r="B3" s="29" t="s">
        <v>113</v>
      </c>
    </row>
    <row r="4" spans="1:2" x14ac:dyDescent="0.25">
      <c r="A4" s="19">
        <v>800129</v>
      </c>
      <c r="B4" s="30" t="s">
        <v>654</v>
      </c>
    </row>
    <row r="5" spans="1:2" x14ac:dyDescent="0.25">
      <c r="A5" s="19">
        <v>800129</v>
      </c>
      <c r="B5" s="30" t="s">
        <v>654</v>
      </c>
    </row>
    <row r="6" spans="1:2" x14ac:dyDescent="0.25">
      <c r="A6" s="19">
        <v>800129</v>
      </c>
      <c r="B6" s="30" t="s">
        <v>654</v>
      </c>
    </row>
    <row r="7" spans="1:2" x14ac:dyDescent="0.25">
      <c r="A7" s="19">
        <v>800129</v>
      </c>
      <c r="B7" s="30" t="s">
        <v>654</v>
      </c>
    </row>
    <row r="8" spans="1:2" x14ac:dyDescent="0.25">
      <c r="A8" s="19">
        <v>800129</v>
      </c>
      <c r="B8" s="30" t="s">
        <v>654</v>
      </c>
    </row>
    <row r="9" spans="1:2" x14ac:dyDescent="0.25">
      <c r="A9" s="19">
        <v>800130</v>
      </c>
      <c r="B9" s="30" t="s">
        <v>653</v>
      </c>
    </row>
    <row r="10" spans="1:2" x14ac:dyDescent="0.25">
      <c r="A10" s="19">
        <v>800130</v>
      </c>
      <c r="B10" s="30" t="s">
        <v>653</v>
      </c>
    </row>
    <row r="11" spans="1:2" x14ac:dyDescent="0.25">
      <c r="A11" s="19">
        <v>800130</v>
      </c>
      <c r="B11" s="30" t="s">
        <v>653</v>
      </c>
    </row>
    <row r="12" spans="1:2" x14ac:dyDescent="0.25">
      <c r="A12" s="19">
        <v>800131</v>
      </c>
      <c r="B12" s="30" t="s">
        <v>652</v>
      </c>
    </row>
    <row r="13" spans="1:2" x14ac:dyDescent="0.25">
      <c r="A13" s="19">
        <v>800131</v>
      </c>
      <c r="B13" s="30" t="s">
        <v>652</v>
      </c>
    </row>
    <row r="14" spans="1:2" x14ac:dyDescent="0.25">
      <c r="A14" s="19">
        <v>800131</v>
      </c>
      <c r="B14" s="30" t="s">
        <v>652</v>
      </c>
    </row>
    <row r="15" spans="1:2" x14ac:dyDescent="0.25">
      <c r="A15" s="19">
        <v>800131</v>
      </c>
      <c r="B15" s="30" t="s">
        <v>652</v>
      </c>
    </row>
    <row r="16" spans="1:2" x14ac:dyDescent="0.25">
      <c r="A16" s="19">
        <v>800132</v>
      </c>
      <c r="B16" s="30" t="s">
        <v>651</v>
      </c>
    </row>
    <row r="17" spans="1:2" x14ac:dyDescent="0.25">
      <c r="A17" s="19">
        <v>800132</v>
      </c>
      <c r="B17" s="30" t="s">
        <v>651</v>
      </c>
    </row>
    <row r="18" spans="1:2" x14ac:dyDescent="0.25">
      <c r="A18" s="19">
        <v>800132</v>
      </c>
      <c r="B18" s="26" t="s">
        <v>651</v>
      </c>
    </row>
    <row r="19" spans="1:2" x14ac:dyDescent="0.25">
      <c r="A19" s="19">
        <v>800133</v>
      </c>
      <c r="B19" s="30" t="s">
        <v>650</v>
      </c>
    </row>
    <row r="20" spans="1:2" x14ac:dyDescent="0.25">
      <c r="A20" s="19">
        <v>800133</v>
      </c>
      <c r="B20" s="30" t="s">
        <v>650</v>
      </c>
    </row>
    <row r="21" spans="1:2" x14ac:dyDescent="0.25">
      <c r="A21" s="19">
        <v>800134</v>
      </c>
      <c r="B21" s="30" t="s">
        <v>649</v>
      </c>
    </row>
    <row r="22" spans="1:2" x14ac:dyDescent="0.25">
      <c r="A22" s="19">
        <v>800134</v>
      </c>
      <c r="B22" s="30" t="s">
        <v>649</v>
      </c>
    </row>
    <row r="23" spans="1:2" x14ac:dyDescent="0.25">
      <c r="A23" s="19">
        <v>800134</v>
      </c>
      <c r="B23" s="30" t="s">
        <v>649</v>
      </c>
    </row>
    <row r="24" spans="1:2" x14ac:dyDescent="0.25">
      <c r="A24" s="19">
        <v>800134</v>
      </c>
      <c r="B24" s="30" t="s">
        <v>649</v>
      </c>
    </row>
    <row r="25" spans="1:2" x14ac:dyDescent="0.25">
      <c r="A25" s="19">
        <v>800135</v>
      </c>
      <c r="B25" s="30" t="s">
        <v>648</v>
      </c>
    </row>
    <row r="26" spans="1:2" x14ac:dyDescent="0.25">
      <c r="A26" s="19">
        <v>800135</v>
      </c>
      <c r="B26" s="30" t="s">
        <v>648</v>
      </c>
    </row>
    <row r="27" spans="1:2" x14ac:dyDescent="0.25">
      <c r="A27" s="19">
        <v>800135</v>
      </c>
      <c r="B27" s="30" t="s">
        <v>648</v>
      </c>
    </row>
    <row r="28" spans="1:2" x14ac:dyDescent="0.25">
      <c r="A28" s="19">
        <v>800136</v>
      </c>
      <c r="B28" s="30" t="s">
        <v>647</v>
      </c>
    </row>
    <row r="29" spans="1:2" x14ac:dyDescent="0.25">
      <c r="A29" s="19">
        <v>800136</v>
      </c>
      <c r="B29" s="30" t="s">
        <v>647</v>
      </c>
    </row>
    <row r="30" spans="1:2" x14ac:dyDescent="0.25">
      <c r="A30" s="19">
        <v>800136</v>
      </c>
      <c r="B30" s="26" t="s">
        <v>647</v>
      </c>
    </row>
    <row r="31" spans="1:2" x14ac:dyDescent="0.25">
      <c r="A31" s="19">
        <v>800136</v>
      </c>
      <c r="B31" s="30" t="s">
        <v>647</v>
      </c>
    </row>
    <row r="32" spans="1:2" x14ac:dyDescent="0.25">
      <c r="A32" s="19">
        <v>800136</v>
      </c>
      <c r="B32" s="30" t="s">
        <v>647</v>
      </c>
    </row>
    <row r="33" spans="1:2" x14ac:dyDescent="0.25">
      <c r="A33" s="19">
        <v>800137</v>
      </c>
      <c r="B33" s="30" t="s">
        <v>646</v>
      </c>
    </row>
    <row r="34" spans="1:2" x14ac:dyDescent="0.25">
      <c r="A34" s="19">
        <v>800137</v>
      </c>
      <c r="B34" s="30" t="s">
        <v>646</v>
      </c>
    </row>
    <row r="35" spans="1:2" x14ac:dyDescent="0.25">
      <c r="A35" s="19">
        <v>800138</v>
      </c>
      <c r="B35" s="30" t="s">
        <v>645</v>
      </c>
    </row>
    <row r="36" spans="1:2" x14ac:dyDescent="0.25">
      <c r="A36" s="19">
        <v>800138</v>
      </c>
      <c r="B36" s="30" t="s">
        <v>645</v>
      </c>
    </row>
    <row r="37" spans="1:2" x14ac:dyDescent="0.25">
      <c r="A37" s="19">
        <v>800138</v>
      </c>
      <c r="B37" s="30" t="s">
        <v>645</v>
      </c>
    </row>
    <row r="38" spans="1:2" x14ac:dyDescent="0.25">
      <c r="A38" s="19">
        <v>800138</v>
      </c>
      <c r="B38" s="30" t="s">
        <v>645</v>
      </c>
    </row>
    <row r="39" spans="1:2" x14ac:dyDescent="0.25">
      <c r="A39" s="19">
        <v>800139</v>
      </c>
      <c r="B39" s="30" t="s">
        <v>644</v>
      </c>
    </row>
    <row r="40" spans="1:2" x14ac:dyDescent="0.25">
      <c r="A40" s="19">
        <v>800139</v>
      </c>
      <c r="B40" s="26" t="s">
        <v>644</v>
      </c>
    </row>
    <row r="41" spans="1:2" x14ac:dyDescent="0.25">
      <c r="A41" s="19">
        <v>800140</v>
      </c>
      <c r="B41" s="30" t="s">
        <v>643</v>
      </c>
    </row>
    <row r="42" spans="1:2" x14ac:dyDescent="0.25">
      <c r="A42" s="19">
        <v>800140</v>
      </c>
      <c r="B42" s="30" t="s">
        <v>643</v>
      </c>
    </row>
    <row r="43" spans="1:2" x14ac:dyDescent="0.25">
      <c r="A43" s="19">
        <v>800140</v>
      </c>
      <c r="B43" s="30" t="s">
        <v>643</v>
      </c>
    </row>
    <row r="44" spans="1:2" x14ac:dyDescent="0.25">
      <c r="A44" s="19">
        <v>800140</v>
      </c>
      <c r="B44" s="30" t="s">
        <v>643</v>
      </c>
    </row>
    <row r="45" spans="1:2" x14ac:dyDescent="0.25">
      <c r="A45" s="19">
        <v>800140</v>
      </c>
      <c r="B45" s="30" t="s">
        <v>643</v>
      </c>
    </row>
    <row r="46" spans="1:2" x14ac:dyDescent="0.25">
      <c r="A46" s="19">
        <v>800141</v>
      </c>
      <c r="B46" s="30" t="s">
        <v>642</v>
      </c>
    </row>
    <row r="47" spans="1:2" x14ac:dyDescent="0.25">
      <c r="A47" s="19">
        <v>800141</v>
      </c>
      <c r="B47" s="26" t="s">
        <v>642</v>
      </c>
    </row>
    <row r="48" spans="1:2" x14ac:dyDescent="0.25">
      <c r="A48" s="19">
        <v>800143</v>
      </c>
      <c r="B48" s="30" t="s">
        <v>641</v>
      </c>
    </row>
    <row r="49" spans="1:2" x14ac:dyDescent="0.25">
      <c r="A49" s="19">
        <v>800143</v>
      </c>
      <c r="B49" s="30" t="s">
        <v>641</v>
      </c>
    </row>
    <row r="50" spans="1:2" x14ac:dyDescent="0.25">
      <c r="A50" s="19">
        <v>800143</v>
      </c>
      <c r="B50" s="30" t="s">
        <v>641</v>
      </c>
    </row>
    <row r="51" spans="1:2" x14ac:dyDescent="0.25">
      <c r="A51" s="19">
        <v>800143</v>
      </c>
      <c r="B51" s="30" t="s">
        <v>641</v>
      </c>
    </row>
    <row r="52" spans="1:2" x14ac:dyDescent="0.25">
      <c r="A52" s="19">
        <v>800144</v>
      </c>
      <c r="B52" s="30" t="s">
        <v>640</v>
      </c>
    </row>
    <row r="53" spans="1:2" x14ac:dyDescent="0.25">
      <c r="A53" s="19">
        <v>800145</v>
      </c>
      <c r="B53" s="30" t="s">
        <v>639</v>
      </c>
    </row>
    <row r="54" spans="1:2" x14ac:dyDescent="0.25">
      <c r="A54" s="19">
        <v>800145</v>
      </c>
      <c r="B54" s="30" t="s">
        <v>639</v>
      </c>
    </row>
    <row r="55" spans="1:2" x14ac:dyDescent="0.25">
      <c r="A55" s="19">
        <v>800145</v>
      </c>
      <c r="B55" s="30" t="s">
        <v>639</v>
      </c>
    </row>
    <row r="56" spans="1:2" x14ac:dyDescent="0.25">
      <c r="A56" s="19">
        <v>800145</v>
      </c>
      <c r="B56" s="30" t="s">
        <v>639</v>
      </c>
    </row>
    <row r="57" spans="1:2" x14ac:dyDescent="0.25">
      <c r="A57" s="19">
        <v>800146</v>
      </c>
      <c r="B57" s="30" t="s">
        <v>597</v>
      </c>
    </row>
    <row r="58" spans="1:2" x14ac:dyDescent="0.25">
      <c r="A58" s="19">
        <v>800146</v>
      </c>
      <c r="B58" s="30" t="s">
        <v>597</v>
      </c>
    </row>
    <row r="59" spans="1:2" x14ac:dyDescent="0.25">
      <c r="A59" s="19">
        <v>800146</v>
      </c>
      <c r="B59" s="30" t="s">
        <v>597</v>
      </c>
    </row>
    <row r="60" spans="1:2" x14ac:dyDescent="0.25">
      <c r="A60" s="19">
        <v>800146</v>
      </c>
      <c r="B60" s="30" t="s">
        <v>597</v>
      </c>
    </row>
    <row r="61" spans="1:2" x14ac:dyDescent="0.25">
      <c r="A61" s="19">
        <v>800147</v>
      </c>
      <c r="B61" s="30" t="s">
        <v>638</v>
      </c>
    </row>
    <row r="62" spans="1:2" x14ac:dyDescent="0.25">
      <c r="A62" s="19">
        <v>800147</v>
      </c>
      <c r="B62" s="30" t="s">
        <v>638</v>
      </c>
    </row>
    <row r="63" spans="1:2" x14ac:dyDescent="0.25">
      <c r="A63" s="19">
        <v>800147</v>
      </c>
      <c r="B63" s="30" t="s">
        <v>638</v>
      </c>
    </row>
    <row r="64" spans="1:2" x14ac:dyDescent="0.25">
      <c r="A64" s="19">
        <v>800147</v>
      </c>
      <c r="B64" s="30" t="s">
        <v>638</v>
      </c>
    </row>
    <row r="65" spans="1:2" x14ac:dyDescent="0.25">
      <c r="A65" s="19">
        <v>800148</v>
      </c>
      <c r="B65" s="30" t="s">
        <v>637</v>
      </c>
    </row>
    <row r="66" spans="1:2" x14ac:dyDescent="0.25">
      <c r="A66" s="19">
        <v>800148</v>
      </c>
      <c r="B66" s="26" t="s">
        <v>637</v>
      </c>
    </row>
    <row r="67" spans="1:2" x14ac:dyDescent="0.25">
      <c r="A67" s="19">
        <v>800148</v>
      </c>
      <c r="B67" s="30" t="s">
        <v>637</v>
      </c>
    </row>
    <row r="68" spans="1:2" x14ac:dyDescent="0.25">
      <c r="A68" s="19">
        <v>800148</v>
      </c>
      <c r="B68" s="30" t="s">
        <v>637</v>
      </c>
    </row>
    <row r="69" spans="1:2" x14ac:dyDescent="0.25">
      <c r="A69" s="19">
        <v>800149</v>
      </c>
      <c r="B69" s="30" t="s">
        <v>636</v>
      </c>
    </row>
    <row r="70" spans="1:2" x14ac:dyDescent="0.25">
      <c r="A70" s="19">
        <v>800149</v>
      </c>
      <c r="B70" s="30" t="s">
        <v>636</v>
      </c>
    </row>
    <row r="71" spans="1:2" x14ac:dyDescent="0.25">
      <c r="A71" s="19">
        <v>800149</v>
      </c>
      <c r="B71" s="30" t="s">
        <v>636</v>
      </c>
    </row>
    <row r="72" spans="1:2" x14ac:dyDescent="0.25">
      <c r="A72" s="19">
        <v>800150</v>
      </c>
      <c r="B72" s="30" t="s">
        <v>635</v>
      </c>
    </row>
    <row r="73" spans="1:2" x14ac:dyDescent="0.25">
      <c r="A73" s="19">
        <v>800150</v>
      </c>
      <c r="B73" s="30" t="s">
        <v>635</v>
      </c>
    </row>
    <row r="74" spans="1:2" x14ac:dyDescent="0.25">
      <c r="A74" s="19">
        <v>800150</v>
      </c>
      <c r="B74" s="26" t="s">
        <v>635</v>
      </c>
    </row>
    <row r="75" spans="1:2" x14ac:dyDescent="0.25">
      <c r="A75" s="19">
        <v>800150</v>
      </c>
      <c r="B75" s="30" t="s">
        <v>635</v>
      </c>
    </row>
    <row r="76" spans="1:2" x14ac:dyDescent="0.25">
      <c r="A76" s="19">
        <v>800151</v>
      </c>
      <c r="B76" s="30" t="s">
        <v>634</v>
      </c>
    </row>
    <row r="77" spans="1:2" x14ac:dyDescent="0.25">
      <c r="A77" s="19">
        <v>800152</v>
      </c>
      <c r="B77" s="30" t="s">
        <v>633</v>
      </c>
    </row>
    <row r="78" spans="1:2" x14ac:dyDescent="0.25">
      <c r="A78" s="19">
        <v>800153</v>
      </c>
      <c r="B78" s="30" t="s">
        <v>632</v>
      </c>
    </row>
    <row r="79" spans="1:2" x14ac:dyDescent="0.25">
      <c r="A79" s="19">
        <v>800154</v>
      </c>
      <c r="B79" s="30" t="s">
        <v>631</v>
      </c>
    </row>
    <row r="80" spans="1:2" x14ac:dyDescent="0.25">
      <c r="A80" s="19">
        <v>800154</v>
      </c>
      <c r="B80" s="30" t="s">
        <v>631</v>
      </c>
    </row>
    <row r="81" spans="1:2" x14ac:dyDescent="0.25">
      <c r="A81" s="19">
        <v>800155</v>
      </c>
      <c r="B81" s="30" t="s">
        <v>630</v>
      </c>
    </row>
    <row r="82" spans="1:2" x14ac:dyDescent="0.25">
      <c r="A82" s="19">
        <v>800155</v>
      </c>
      <c r="B82" s="30" t="s">
        <v>630</v>
      </c>
    </row>
    <row r="83" spans="1:2" x14ac:dyDescent="0.25">
      <c r="A83" s="19">
        <v>800156</v>
      </c>
      <c r="B83" s="30" t="s">
        <v>629</v>
      </c>
    </row>
    <row r="84" spans="1:2" x14ac:dyDescent="0.25">
      <c r="A84" s="19">
        <v>800156</v>
      </c>
      <c r="B84" s="26" t="s">
        <v>629</v>
      </c>
    </row>
    <row r="85" spans="1:2" x14ac:dyDescent="0.25">
      <c r="A85" s="19">
        <v>800156</v>
      </c>
      <c r="B85" s="30" t="s">
        <v>629</v>
      </c>
    </row>
    <row r="86" spans="1:2" x14ac:dyDescent="0.25">
      <c r="A86" s="19">
        <v>800157</v>
      </c>
      <c r="B86" s="30" t="s">
        <v>628</v>
      </c>
    </row>
    <row r="87" spans="1:2" x14ac:dyDescent="0.25">
      <c r="A87" s="19">
        <v>800158</v>
      </c>
      <c r="B87" s="30" t="s">
        <v>627</v>
      </c>
    </row>
    <row r="88" spans="1:2" x14ac:dyDescent="0.25">
      <c r="A88" s="19">
        <v>800158</v>
      </c>
      <c r="B88" s="30" t="s">
        <v>627</v>
      </c>
    </row>
    <row r="89" spans="1:2" x14ac:dyDescent="0.25">
      <c r="A89" s="19">
        <v>800158</v>
      </c>
      <c r="B89" s="30" t="s">
        <v>627</v>
      </c>
    </row>
    <row r="90" spans="1:2" x14ac:dyDescent="0.25">
      <c r="A90" s="19">
        <v>800159</v>
      </c>
      <c r="B90" s="30" t="s">
        <v>626</v>
      </c>
    </row>
    <row r="91" spans="1:2" x14ac:dyDescent="0.25">
      <c r="A91" s="19">
        <v>800159</v>
      </c>
      <c r="B91" s="30" t="s">
        <v>626</v>
      </c>
    </row>
    <row r="92" spans="1:2" x14ac:dyDescent="0.25">
      <c r="A92" s="19">
        <v>800159</v>
      </c>
      <c r="B92" s="30" t="s">
        <v>626</v>
      </c>
    </row>
    <row r="93" spans="1:2" x14ac:dyDescent="0.25">
      <c r="A93" s="19">
        <v>800160</v>
      </c>
      <c r="B93" s="30" t="s">
        <v>625</v>
      </c>
    </row>
    <row r="94" spans="1:2" x14ac:dyDescent="0.25">
      <c r="A94" s="19">
        <v>800160</v>
      </c>
      <c r="B94" s="30" t="s">
        <v>625</v>
      </c>
    </row>
    <row r="95" spans="1:2" x14ac:dyDescent="0.25">
      <c r="A95" s="19">
        <v>800160</v>
      </c>
      <c r="B95" s="30" t="s">
        <v>625</v>
      </c>
    </row>
  </sheetData>
  <hyperlinks>
    <hyperlink ref="B4" r:id="rId1" xr:uid="{296C0485-AFDA-4DB8-A9B9-4F33856C68B8}"/>
    <hyperlink ref="B8" r:id="rId2" xr:uid="{581D1BF1-4D88-438C-8AC0-AA0988D48BBC}"/>
    <hyperlink ref="B9" r:id="rId3" xr:uid="{D01A2010-AD20-478C-95EA-4A2FEDC481B0}"/>
    <hyperlink ref="B12" r:id="rId4" xr:uid="{430926B2-B937-4F4F-82C9-4B6F92F52A3A}"/>
    <hyperlink ref="B16" r:id="rId5" xr:uid="{C508A895-4F21-441A-ABF6-0B41DC6F4108}"/>
    <hyperlink ref="B19" r:id="rId6" xr:uid="{8171D0BE-6EE8-4071-B66F-72FCDF45E68E}"/>
    <hyperlink ref="B21" r:id="rId7" xr:uid="{2A0F8D5B-4ECF-42A6-B408-27F0B1C949DC}"/>
    <hyperlink ref="B25" r:id="rId8" xr:uid="{3B203C70-6BF9-41C8-83ED-184B7733420D}"/>
    <hyperlink ref="B28" r:id="rId9" xr:uid="{43B6C4B2-F4DA-4CCC-8527-E3326DCC6AF9}"/>
    <hyperlink ref="B33" r:id="rId10" xr:uid="{01A4554B-1A66-4F05-9F97-77FB7C638367}"/>
    <hyperlink ref="B35" r:id="rId11" xr:uid="{7284EC96-B0C0-4D8E-8FE2-A81E5FA86CF9}"/>
    <hyperlink ref="B39" r:id="rId12" xr:uid="{9A9374FA-36D4-4065-AFAF-6C7C02128C14}"/>
    <hyperlink ref="B41" r:id="rId13" xr:uid="{BE81A1F3-8228-4E2D-901C-03AEFA7A22DC}"/>
    <hyperlink ref="B46" r:id="rId14" xr:uid="{86DF3F6B-87D3-4707-BA48-97F74A3F53FF}"/>
    <hyperlink ref="B48" r:id="rId15" xr:uid="{BD284682-8B21-40E0-958B-B4F2F2BCFAC5}"/>
    <hyperlink ref="B52" r:id="rId16" xr:uid="{40D4099C-0770-45B8-89B8-87E19294C17D}"/>
    <hyperlink ref="B53" r:id="rId17" xr:uid="{3BD66ADC-0588-43FE-8726-DF5ADCFE7B09}"/>
    <hyperlink ref="B57" r:id="rId18" xr:uid="{9FA4E0E3-003A-448A-ACE2-62AEF217DD9F}"/>
    <hyperlink ref="B61" r:id="rId19" xr:uid="{6A97D190-8B3C-4ECC-9C98-0E53DCFAD8D1}"/>
    <hyperlink ref="B65" r:id="rId20" xr:uid="{25233C21-1934-4AE7-ABC8-863AEF69F1EF}"/>
    <hyperlink ref="B69" r:id="rId21" xr:uid="{2C69A39A-F977-41C8-8DD0-EA8B5C488970}"/>
    <hyperlink ref="B72" r:id="rId22" xr:uid="{A0CD7BCB-CDA4-435C-A4DE-F07586B4EA5F}"/>
    <hyperlink ref="B76" r:id="rId23" xr:uid="{D2E33E30-9670-4F5E-8E39-807FBDD1C7A6}"/>
    <hyperlink ref="B77" r:id="rId24" xr:uid="{2301D37D-DA02-4B5F-8D2C-70AC4972EC8B}"/>
    <hyperlink ref="B78" r:id="rId25" xr:uid="{F0976761-9A3B-442E-B2B2-2744539471B9}"/>
    <hyperlink ref="B79" r:id="rId26" xr:uid="{DFFB50D9-384B-4EA5-85DB-6425747E80E4}"/>
    <hyperlink ref="B80" r:id="rId27" xr:uid="{96100DB8-1A72-455F-84C6-316A7C8C7F50}"/>
    <hyperlink ref="B86" r:id="rId28" xr:uid="{508356B5-04FE-4D4A-8573-A45262BB32AE}"/>
    <hyperlink ref="B87" r:id="rId29" xr:uid="{4D222123-8CFF-4071-A5F5-AC0B5EC8415C}"/>
    <hyperlink ref="B90" r:id="rId30" xr:uid="{A88B1365-32E9-47B1-AB34-41845D8AC73E}"/>
    <hyperlink ref="B93" r:id="rId31" xr:uid="{DA2A9E38-1BFA-43B2-942E-B1F0A042F8F4}"/>
  </hyperlinks>
  <pageMargins left="0.7" right="0.7" top="0.75" bottom="0.75" header="0.3" footer="0.3"/>
  <pageSetup orientation="portrait" verticalDpi="0" r:id="rId3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BA137-AFFF-4A58-A8E6-4679476730B1}">
  <dimension ref="A1:AJ99"/>
  <sheetViews>
    <sheetView topLeftCell="A2" zoomScale="118" zoomScaleNormal="118" workbookViewId="0">
      <selection activeCell="C20" sqref="C20"/>
    </sheetView>
  </sheetViews>
  <sheetFormatPr baseColWidth="10" defaultColWidth="9.140625" defaultRowHeight="15" x14ac:dyDescent="0.25"/>
  <cols>
    <col min="1" max="1" width="8" style="19" bestFit="1" customWidth="1"/>
    <col min="2" max="2" width="36.42578125" style="19" bestFit="1" customWidth="1"/>
    <col min="3" max="3" width="38.5703125" style="19" bestFit="1" customWidth="1"/>
    <col min="4" max="4" width="41.7109375" style="19" bestFit="1" customWidth="1"/>
    <col min="5" max="5" width="21" style="19" customWidth="1"/>
    <col min="6" max="6" width="22.28515625" style="19" customWidth="1"/>
    <col min="7" max="7" width="21.28515625" style="19" customWidth="1"/>
    <col min="8" max="8" width="17.42578125" style="19" customWidth="1"/>
    <col min="9" max="9" width="10.28515625" style="19" customWidth="1"/>
    <col min="10" max="10" width="13.5703125" style="19" customWidth="1"/>
    <col min="11" max="11" width="15.42578125" style="19" customWidth="1"/>
    <col min="12" max="12" width="21.5703125" style="19" customWidth="1"/>
    <col min="13" max="13" width="32.85546875" style="19" customWidth="1"/>
    <col min="14" max="14" width="20.5703125" style="19" customWidth="1"/>
    <col min="15" max="15" width="53.140625" style="19" customWidth="1"/>
    <col min="16" max="16" width="39.85546875" style="19" customWidth="1"/>
    <col min="17" max="17" width="30" style="19" customWidth="1"/>
    <col min="18" max="18" width="32.28515625" style="19" customWidth="1"/>
    <col min="19" max="19" width="32.5703125" style="19" customWidth="1"/>
    <col min="20" max="20" width="30.85546875" style="19" customWidth="1"/>
    <col min="21" max="21" width="33.140625" style="19" customWidth="1"/>
    <col min="22" max="22" width="33.28515625" style="19" customWidth="1"/>
    <col min="23" max="23" width="26.42578125" style="20" customWidth="1"/>
    <col min="24" max="24" width="33.85546875" style="19" customWidth="1"/>
    <col min="25" max="25" width="35.28515625" style="19" customWidth="1"/>
    <col min="26" max="26" width="46" style="19" customWidth="1"/>
    <col min="27" max="27" width="49" style="19" customWidth="1"/>
    <col min="28" max="28" width="60" style="19" customWidth="1"/>
    <col min="29" max="29" width="41.140625" style="19" customWidth="1"/>
    <col min="30" max="30" width="54.28515625" style="19" customWidth="1"/>
    <col min="31" max="31" width="46" style="19" bestFit="1" customWidth="1"/>
    <col min="32" max="32" width="84.7109375" style="19" bestFit="1" customWidth="1"/>
    <col min="33" max="33" width="73.140625" style="19" bestFit="1" customWidth="1"/>
    <col min="34" max="34" width="17.5703125" style="19" bestFit="1" customWidth="1"/>
    <col min="35" max="35" width="20" style="19" bestFit="1" customWidth="1"/>
    <col min="36" max="36" width="8" style="19" bestFit="1" customWidth="1"/>
    <col min="37" max="16384" width="9.140625" style="19"/>
  </cols>
  <sheetData>
    <row r="1" spans="1:36" hidden="1" x14ac:dyDescent="0.25">
      <c r="A1" s="19" t="s">
        <v>0</v>
      </c>
    </row>
    <row r="2" spans="1:36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36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36" hidden="1" x14ac:dyDescent="0.25">
      <c r="A4" s="19" t="s">
        <v>7</v>
      </c>
      <c r="B4" s="19" t="s">
        <v>8</v>
      </c>
      <c r="C4" s="19" t="s">
        <v>8</v>
      </c>
      <c r="D4" s="19" t="s">
        <v>9</v>
      </c>
      <c r="E4" s="19" t="s">
        <v>7</v>
      </c>
      <c r="F4" s="19" t="s">
        <v>10</v>
      </c>
      <c r="G4" s="19" t="s">
        <v>10</v>
      </c>
      <c r="H4" s="19" t="s">
        <v>10</v>
      </c>
      <c r="I4" s="19" t="s">
        <v>7</v>
      </c>
      <c r="J4" s="19" t="s">
        <v>7</v>
      </c>
      <c r="K4" s="19" t="s">
        <v>7</v>
      </c>
      <c r="L4" s="19" t="s">
        <v>9</v>
      </c>
      <c r="M4" s="19" t="s">
        <v>7</v>
      </c>
      <c r="N4" s="19" t="s">
        <v>9</v>
      </c>
      <c r="O4" s="19" t="s">
        <v>11</v>
      </c>
      <c r="P4" s="19" t="s">
        <v>12</v>
      </c>
      <c r="Q4" s="19" t="s">
        <v>7</v>
      </c>
      <c r="R4" s="19" t="s">
        <v>7</v>
      </c>
      <c r="S4" s="19" t="s">
        <v>7</v>
      </c>
      <c r="T4" s="19" t="s">
        <v>7</v>
      </c>
      <c r="U4" s="19" t="s">
        <v>7</v>
      </c>
      <c r="V4" s="19" t="s">
        <v>7</v>
      </c>
      <c r="W4" s="20" t="s">
        <v>10</v>
      </c>
      <c r="X4" s="19" t="s">
        <v>8</v>
      </c>
      <c r="Y4" s="19" t="s">
        <v>8</v>
      </c>
      <c r="Z4" s="19" t="s">
        <v>13</v>
      </c>
      <c r="AA4" s="19" t="s">
        <v>12</v>
      </c>
      <c r="AB4" s="19" t="s">
        <v>12</v>
      </c>
      <c r="AC4" s="19" t="s">
        <v>8</v>
      </c>
      <c r="AD4" s="19" t="s">
        <v>14</v>
      </c>
      <c r="AE4" s="19" t="s">
        <v>13</v>
      </c>
      <c r="AF4" s="19" t="s">
        <v>14</v>
      </c>
      <c r="AG4" s="19" t="s">
        <v>10</v>
      </c>
      <c r="AH4" s="19" t="s">
        <v>8</v>
      </c>
      <c r="AI4" s="19" t="s">
        <v>15</v>
      </c>
      <c r="AJ4" s="19" t="s">
        <v>16</v>
      </c>
    </row>
    <row r="5" spans="1:36" hidden="1" x14ac:dyDescent="0.25">
      <c r="A5" s="19" t="s">
        <v>17</v>
      </c>
      <c r="B5" s="19" t="s">
        <v>18</v>
      </c>
      <c r="C5" s="19" t="s">
        <v>19</v>
      </c>
      <c r="D5" s="19" t="s">
        <v>20</v>
      </c>
      <c r="E5" s="19" t="s">
        <v>21</v>
      </c>
      <c r="F5" s="19" t="s">
        <v>22</v>
      </c>
      <c r="G5" s="19" t="s">
        <v>23</v>
      </c>
      <c r="H5" s="19" t="s">
        <v>24</v>
      </c>
      <c r="I5" s="19" t="s">
        <v>25</v>
      </c>
      <c r="J5" s="19" t="s">
        <v>26</v>
      </c>
      <c r="K5" s="19" t="s">
        <v>27</v>
      </c>
      <c r="L5" s="19" t="s">
        <v>28</v>
      </c>
      <c r="M5" s="19" t="s">
        <v>29</v>
      </c>
      <c r="N5" s="19" t="s">
        <v>30</v>
      </c>
      <c r="O5" s="19" t="s">
        <v>31</v>
      </c>
      <c r="P5" s="19" t="s">
        <v>32</v>
      </c>
      <c r="Q5" s="19" t="s">
        <v>33</v>
      </c>
      <c r="R5" s="19" t="s">
        <v>34</v>
      </c>
      <c r="S5" s="19" t="s">
        <v>35</v>
      </c>
      <c r="T5" s="19" t="s">
        <v>36</v>
      </c>
      <c r="U5" s="19" t="s">
        <v>37</v>
      </c>
      <c r="V5" s="19" t="s">
        <v>38</v>
      </c>
      <c r="W5" s="20" t="s">
        <v>39</v>
      </c>
      <c r="X5" s="19" t="s">
        <v>40</v>
      </c>
      <c r="Y5" s="19" t="s">
        <v>41</v>
      </c>
      <c r="Z5" s="19" t="s">
        <v>42</v>
      </c>
      <c r="AA5" s="19" t="s">
        <v>43</v>
      </c>
      <c r="AB5" s="19" t="s">
        <v>44</v>
      </c>
      <c r="AC5" s="19" t="s">
        <v>45</v>
      </c>
      <c r="AD5" s="19" t="s">
        <v>46</v>
      </c>
      <c r="AE5" s="19" t="s">
        <v>47</v>
      </c>
      <c r="AF5" s="19" t="s">
        <v>48</v>
      </c>
      <c r="AG5" s="19" t="s">
        <v>49</v>
      </c>
      <c r="AH5" s="19" t="s">
        <v>50</v>
      </c>
      <c r="AI5" s="19" t="s">
        <v>51</v>
      </c>
      <c r="AJ5" s="19" t="s">
        <v>52</v>
      </c>
    </row>
    <row r="6" spans="1:36" x14ac:dyDescent="0.25">
      <c r="A6" s="40" t="s">
        <v>53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</row>
    <row r="7" spans="1:36" ht="26.25" x14ac:dyDescent="0.25">
      <c r="A7" s="23" t="s">
        <v>54</v>
      </c>
      <c r="B7" s="23" t="s">
        <v>55</v>
      </c>
      <c r="C7" s="23" t="s">
        <v>56</v>
      </c>
      <c r="D7" s="23" t="s">
        <v>57</v>
      </c>
      <c r="E7" s="23" t="s">
        <v>58</v>
      </c>
      <c r="F7" s="23" t="s">
        <v>59</v>
      </c>
      <c r="G7" s="23" t="s">
        <v>60</v>
      </c>
      <c r="H7" s="23" t="s">
        <v>61</v>
      </c>
      <c r="I7" s="23" t="s">
        <v>62</v>
      </c>
      <c r="J7" s="23" t="s">
        <v>63</v>
      </c>
      <c r="K7" s="23" t="s">
        <v>64</v>
      </c>
      <c r="L7" s="23" t="s">
        <v>65</v>
      </c>
      <c r="M7" s="23" t="s">
        <v>66</v>
      </c>
      <c r="N7" s="23" t="s">
        <v>67</v>
      </c>
      <c r="O7" s="23" t="s">
        <v>68</v>
      </c>
      <c r="P7" s="23" t="s">
        <v>69</v>
      </c>
      <c r="Q7" s="23" t="s">
        <v>70</v>
      </c>
      <c r="R7" s="23" t="s">
        <v>71</v>
      </c>
      <c r="S7" s="23" t="s">
        <v>72</v>
      </c>
      <c r="T7" s="23" t="s">
        <v>73</v>
      </c>
      <c r="U7" s="23" t="s">
        <v>74</v>
      </c>
      <c r="V7" s="23" t="s">
        <v>75</v>
      </c>
      <c r="W7" s="23" t="s">
        <v>76</v>
      </c>
      <c r="X7" s="23" t="s">
        <v>77</v>
      </c>
      <c r="Y7" s="23" t="s">
        <v>78</v>
      </c>
      <c r="Z7" s="23" t="s">
        <v>79</v>
      </c>
      <c r="AA7" s="25" t="s">
        <v>80</v>
      </c>
      <c r="AB7" s="23" t="s">
        <v>81</v>
      </c>
      <c r="AC7" s="25" t="s">
        <v>82</v>
      </c>
      <c r="AD7" s="23" t="s">
        <v>83</v>
      </c>
      <c r="AE7" s="24" t="s">
        <v>84</v>
      </c>
      <c r="AF7" s="23" t="s">
        <v>85</v>
      </c>
      <c r="AG7" s="23" t="s">
        <v>86</v>
      </c>
      <c r="AH7" s="23" t="s">
        <v>87</v>
      </c>
      <c r="AI7" s="23" t="s">
        <v>88</v>
      </c>
      <c r="AJ7" s="23" t="s">
        <v>89</v>
      </c>
    </row>
    <row r="8" spans="1:36" x14ac:dyDescent="0.25">
      <c r="A8" s="19">
        <v>2023</v>
      </c>
      <c r="B8" s="21">
        <v>44927</v>
      </c>
      <c r="C8" s="21">
        <v>45016</v>
      </c>
      <c r="D8" s="19" t="s">
        <v>91</v>
      </c>
      <c r="H8" s="20" t="s">
        <v>182</v>
      </c>
      <c r="I8" s="19" t="s">
        <v>154</v>
      </c>
      <c r="J8" s="19" t="s">
        <v>125</v>
      </c>
      <c r="K8" s="19" t="s">
        <v>140</v>
      </c>
      <c r="L8" s="19" t="s">
        <v>101</v>
      </c>
      <c r="M8" s="19" t="s">
        <v>218</v>
      </c>
      <c r="N8" s="19" t="s">
        <v>103</v>
      </c>
      <c r="O8" s="19">
        <v>0</v>
      </c>
      <c r="P8" s="19">
        <v>0</v>
      </c>
      <c r="Q8" s="19" t="s">
        <v>196</v>
      </c>
      <c r="R8" s="19" t="s">
        <v>197</v>
      </c>
      <c r="S8" s="19" t="s">
        <v>198</v>
      </c>
      <c r="T8" s="19" t="s">
        <v>196</v>
      </c>
      <c r="U8" s="19" t="s">
        <v>197</v>
      </c>
      <c r="V8" s="19" t="s">
        <v>214</v>
      </c>
      <c r="W8" s="19" t="s">
        <v>226</v>
      </c>
      <c r="X8" s="34">
        <v>44983</v>
      </c>
      <c r="Y8" s="34">
        <v>44986</v>
      </c>
      <c r="Z8" s="19">
        <v>3</v>
      </c>
      <c r="AA8" s="19">
        <v>2100</v>
      </c>
      <c r="AB8" s="19">
        <v>0</v>
      </c>
      <c r="AC8" s="21">
        <v>44988</v>
      </c>
      <c r="AD8" s="33" t="s">
        <v>706</v>
      </c>
      <c r="AE8" s="19">
        <v>800161</v>
      </c>
      <c r="AF8" s="7" t="s">
        <v>186</v>
      </c>
      <c r="AG8" s="19" t="s">
        <v>185</v>
      </c>
      <c r="AH8" s="21">
        <v>45048</v>
      </c>
      <c r="AI8" s="21">
        <v>45016</v>
      </c>
    </row>
    <row r="9" spans="1:36" x14ac:dyDescent="0.25">
      <c r="A9" s="19">
        <v>2023</v>
      </c>
      <c r="B9" s="21">
        <v>44927</v>
      </c>
      <c r="C9" s="21">
        <v>45016</v>
      </c>
      <c r="D9" s="19" t="s">
        <v>91</v>
      </c>
      <c r="H9" s="20" t="s">
        <v>182</v>
      </c>
      <c r="I9" s="19" t="s">
        <v>154</v>
      </c>
      <c r="J9" s="19" t="s">
        <v>125</v>
      </c>
      <c r="K9" s="19" t="s">
        <v>140</v>
      </c>
      <c r="L9" s="19" t="s">
        <v>101</v>
      </c>
      <c r="M9" s="19" t="s">
        <v>218</v>
      </c>
      <c r="N9" s="19" t="s">
        <v>103</v>
      </c>
      <c r="O9" s="19">
        <v>0</v>
      </c>
      <c r="P9" s="19">
        <v>0</v>
      </c>
      <c r="Q9" s="19" t="s">
        <v>196</v>
      </c>
      <c r="R9" s="19" t="s">
        <v>197</v>
      </c>
      <c r="S9" s="19" t="s">
        <v>198</v>
      </c>
      <c r="T9" s="19" t="s">
        <v>196</v>
      </c>
      <c r="U9" s="19" t="s">
        <v>197</v>
      </c>
      <c r="V9" s="19" t="s">
        <v>214</v>
      </c>
      <c r="W9" s="19" t="s">
        <v>226</v>
      </c>
      <c r="X9" s="34">
        <v>44983</v>
      </c>
      <c r="Y9" s="34">
        <v>44986</v>
      </c>
      <c r="Z9" s="19">
        <v>3</v>
      </c>
      <c r="AA9" s="19">
        <v>1081</v>
      </c>
      <c r="AB9" s="19">
        <v>0</v>
      </c>
      <c r="AC9" s="21">
        <v>44988</v>
      </c>
      <c r="AD9" s="33" t="s">
        <v>706</v>
      </c>
      <c r="AE9" s="19">
        <v>800161</v>
      </c>
      <c r="AF9" s="7" t="s">
        <v>186</v>
      </c>
      <c r="AG9" s="19" t="s">
        <v>185</v>
      </c>
      <c r="AH9" s="21">
        <v>45048</v>
      </c>
      <c r="AI9" s="21">
        <v>45016</v>
      </c>
    </row>
    <row r="10" spans="1:36" x14ac:dyDescent="0.25">
      <c r="A10" s="19">
        <v>2023</v>
      </c>
      <c r="B10" s="21">
        <v>44927</v>
      </c>
      <c r="C10" s="21">
        <v>45016</v>
      </c>
      <c r="D10" s="19" t="s">
        <v>91</v>
      </c>
      <c r="H10" s="20" t="s">
        <v>182</v>
      </c>
      <c r="I10" s="19" t="s">
        <v>154</v>
      </c>
      <c r="J10" s="19" t="s">
        <v>125</v>
      </c>
      <c r="K10" s="19" t="s">
        <v>140</v>
      </c>
      <c r="L10" s="19" t="s">
        <v>101</v>
      </c>
      <c r="M10" s="19" t="s">
        <v>218</v>
      </c>
      <c r="N10" s="19" t="s">
        <v>103</v>
      </c>
      <c r="O10" s="19">
        <v>0</v>
      </c>
      <c r="P10" s="19">
        <v>0</v>
      </c>
      <c r="Q10" s="19" t="s">
        <v>196</v>
      </c>
      <c r="R10" s="19" t="s">
        <v>197</v>
      </c>
      <c r="S10" s="19" t="s">
        <v>198</v>
      </c>
      <c r="T10" s="19" t="s">
        <v>196</v>
      </c>
      <c r="U10" s="19" t="s">
        <v>197</v>
      </c>
      <c r="V10" s="19" t="s">
        <v>214</v>
      </c>
      <c r="W10" s="19" t="s">
        <v>226</v>
      </c>
      <c r="X10" s="34">
        <v>44983</v>
      </c>
      <c r="Y10" s="34">
        <v>44986</v>
      </c>
      <c r="Z10" s="19">
        <v>1</v>
      </c>
      <c r="AA10" s="19">
        <v>3637</v>
      </c>
      <c r="AB10" s="19">
        <v>0</v>
      </c>
      <c r="AC10" s="21">
        <v>44988</v>
      </c>
      <c r="AD10" s="33" t="s">
        <v>706</v>
      </c>
      <c r="AE10" s="19">
        <v>800161</v>
      </c>
      <c r="AF10" s="7" t="s">
        <v>186</v>
      </c>
      <c r="AG10" s="19" t="s">
        <v>185</v>
      </c>
      <c r="AH10" s="21">
        <v>45048</v>
      </c>
      <c r="AI10" s="21">
        <v>45016</v>
      </c>
    </row>
    <row r="11" spans="1:36" x14ac:dyDescent="0.25">
      <c r="A11" s="19">
        <v>2023</v>
      </c>
      <c r="B11" s="21">
        <v>44927</v>
      </c>
      <c r="C11" s="21">
        <v>45016</v>
      </c>
      <c r="D11" s="19" t="s">
        <v>91</v>
      </c>
      <c r="H11" s="20" t="s">
        <v>182</v>
      </c>
      <c r="I11" s="19" t="s">
        <v>154</v>
      </c>
      <c r="J11" s="19" t="s">
        <v>125</v>
      </c>
      <c r="K11" s="19" t="s">
        <v>140</v>
      </c>
      <c r="L11" s="19" t="s">
        <v>101</v>
      </c>
      <c r="M11" s="19" t="s">
        <v>218</v>
      </c>
      <c r="N11" s="19" t="s">
        <v>103</v>
      </c>
      <c r="O11" s="19">
        <v>0</v>
      </c>
      <c r="P11" s="19">
        <v>0</v>
      </c>
      <c r="Q11" s="19" t="s">
        <v>196</v>
      </c>
      <c r="R11" s="19" t="s">
        <v>197</v>
      </c>
      <c r="S11" s="19" t="s">
        <v>198</v>
      </c>
      <c r="T11" s="19" t="s">
        <v>196</v>
      </c>
      <c r="U11" s="19" t="s">
        <v>197</v>
      </c>
      <c r="V11" s="19" t="s">
        <v>214</v>
      </c>
      <c r="W11" s="19" t="s">
        <v>226</v>
      </c>
      <c r="X11" s="34">
        <v>44983</v>
      </c>
      <c r="Y11" s="34">
        <v>44986</v>
      </c>
      <c r="Z11" s="19">
        <v>2</v>
      </c>
      <c r="AA11" s="19">
        <v>332</v>
      </c>
      <c r="AB11" s="19">
        <v>0</v>
      </c>
      <c r="AC11" s="21">
        <v>44988</v>
      </c>
      <c r="AD11" s="19" t="s">
        <v>706</v>
      </c>
      <c r="AE11" s="19">
        <v>800161</v>
      </c>
      <c r="AF11" s="7" t="s">
        <v>186</v>
      </c>
      <c r="AG11" s="19" t="s">
        <v>185</v>
      </c>
      <c r="AH11" s="21">
        <v>45048</v>
      </c>
      <c r="AI11" s="21">
        <v>45016</v>
      </c>
    </row>
    <row r="12" spans="1:36" x14ac:dyDescent="0.25">
      <c r="A12" s="19">
        <v>2023</v>
      </c>
      <c r="B12" s="21">
        <v>44927</v>
      </c>
      <c r="C12" s="21">
        <v>45016</v>
      </c>
      <c r="D12" s="19" t="s">
        <v>91</v>
      </c>
      <c r="H12" s="20" t="s">
        <v>182</v>
      </c>
      <c r="I12" s="19" t="s">
        <v>152</v>
      </c>
      <c r="J12" s="19" t="s">
        <v>122</v>
      </c>
      <c r="K12" s="19" t="s">
        <v>139</v>
      </c>
      <c r="L12" s="19" t="s">
        <v>101</v>
      </c>
      <c r="M12" s="19" t="s">
        <v>218</v>
      </c>
      <c r="N12" s="19" t="s">
        <v>103</v>
      </c>
      <c r="O12" s="19">
        <v>0</v>
      </c>
      <c r="P12" s="19">
        <v>0</v>
      </c>
      <c r="Q12" s="19" t="s">
        <v>196</v>
      </c>
      <c r="R12" s="19" t="s">
        <v>197</v>
      </c>
      <c r="S12" s="19" t="s">
        <v>198</v>
      </c>
      <c r="T12" s="19" t="s">
        <v>196</v>
      </c>
      <c r="U12" s="19" t="s">
        <v>197</v>
      </c>
      <c r="V12" s="19" t="s">
        <v>216</v>
      </c>
      <c r="W12" s="19" t="s">
        <v>226</v>
      </c>
      <c r="X12" s="34">
        <v>44984</v>
      </c>
      <c r="Y12" s="34">
        <v>44985</v>
      </c>
      <c r="Z12" s="19">
        <v>3</v>
      </c>
      <c r="AA12" s="19">
        <v>700</v>
      </c>
      <c r="AB12" s="19">
        <v>0</v>
      </c>
      <c r="AC12" s="21">
        <v>44988</v>
      </c>
      <c r="AD12" s="33" t="s">
        <v>705</v>
      </c>
      <c r="AE12" s="19">
        <v>800162</v>
      </c>
      <c r="AF12" s="7" t="s">
        <v>186</v>
      </c>
      <c r="AG12" s="19" t="s">
        <v>185</v>
      </c>
      <c r="AH12" s="21">
        <v>45048</v>
      </c>
      <c r="AI12" s="21">
        <v>45016</v>
      </c>
    </row>
    <row r="13" spans="1:36" x14ac:dyDescent="0.25">
      <c r="A13" s="19">
        <v>2023</v>
      </c>
      <c r="B13" s="21">
        <v>44927</v>
      </c>
      <c r="C13" s="21">
        <v>45016</v>
      </c>
      <c r="D13" s="19" t="s">
        <v>91</v>
      </c>
      <c r="H13" s="20" t="s">
        <v>182</v>
      </c>
      <c r="I13" s="19" t="s">
        <v>152</v>
      </c>
      <c r="J13" s="19" t="s">
        <v>122</v>
      </c>
      <c r="K13" s="19" t="s">
        <v>139</v>
      </c>
      <c r="L13" s="19" t="s">
        <v>101</v>
      </c>
      <c r="M13" s="19" t="s">
        <v>218</v>
      </c>
      <c r="N13" s="19" t="s">
        <v>103</v>
      </c>
      <c r="O13" s="19">
        <v>0</v>
      </c>
      <c r="P13" s="19">
        <v>0</v>
      </c>
      <c r="Q13" s="19" t="s">
        <v>196</v>
      </c>
      <c r="R13" s="19" t="s">
        <v>197</v>
      </c>
      <c r="S13" s="19" t="s">
        <v>198</v>
      </c>
      <c r="T13" s="19" t="s">
        <v>196</v>
      </c>
      <c r="U13" s="19" t="s">
        <v>197</v>
      </c>
      <c r="V13" s="19" t="s">
        <v>216</v>
      </c>
      <c r="W13" s="19" t="s">
        <v>226</v>
      </c>
      <c r="X13" s="34">
        <v>44984</v>
      </c>
      <c r="Y13" s="34">
        <v>44985</v>
      </c>
      <c r="Z13" s="19">
        <v>3</v>
      </c>
      <c r="AA13" s="19">
        <v>600</v>
      </c>
      <c r="AB13" s="19">
        <v>0</v>
      </c>
      <c r="AC13" s="21">
        <v>44988</v>
      </c>
      <c r="AD13" s="19" t="s">
        <v>705</v>
      </c>
      <c r="AE13" s="19">
        <v>800162</v>
      </c>
      <c r="AF13" s="7" t="s">
        <v>186</v>
      </c>
      <c r="AG13" s="19" t="s">
        <v>185</v>
      </c>
      <c r="AH13" s="21">
        <v>45048</v>
      </c>
      <c r="AI13" s="21">
        <v>45016</v>
      </c>
    </row>
    <row r="14" spans="1:36" x14ac:dyDescent="0.25">
      <c r="A14" s="19">
        <v>2023</v>
      </c>
      <c r="B14" s="21">
        <v>44927</v>
      </c>
      <c r="C14" s="21">
        <v>45016</v>
      </c>
      <c r="D14" s="19" t="s">
        <v>91</v>
      </c>
      <c r="H14" s="20" t="s">
        <v>182</v>
      </c>
      <c r="I14" s="19" t="s">
        <v>152</v>
      </c>
      <c r="J14" s="19" t="s">
        <v>122</v>
      </c>
      <c r="K14" s="19" t="s">
        <v>139</v>
      </c>
      <c r="L14" s="19" t="s">
        <v>101</v>
      </c>
      <c r="M14" s="19" t="s">
        <v>218</v>
      </c>
      <c r="N14" s="19" t="s">
        <v>103</v>
      </c>
      <c r="O14" s="19">
        <v>0</v>
      </c>
      <c r="P14" s="19">
        <v>0</v>
      </c>
      <c r="Q14" s="19" t="s">
        <v>196</v>
      </c>
      <c r="R14" s="19" t="s">
        <v>197</v>
      </c>
      <c r="S14" s="19" t="s">
        <v>198</v>
      </c>
      <c r="T14" s="19" t="s">
        <v>196</v>
      </c>
      <c r="U14" s="19" t="s">
        <v>197</v>
      </c>
      <c r="V14" s="19" t="s">
        <v>216</v>
      </c>
      <c r="W14" s="19" t="s">
        <v>226</v>
      </c>
      <c r="X14" s="34">
        <v>44984</v>
      </c>
      <c r="Y14" s="34">
        <v>44985</v>
      </c>
      <c r="Z14" s="19">
        <v>2</v>
      </c>
      <c r="AA14" s="19">
        <v>1768</v>
      </c>
      <c r="AB14" s="19">
        <v>0</v>
      </c>
      <c r="AC14" s="21">
        <v>44988</v>
      </c>
      <c r="AD14" s="19" t="s">
        <v>705</v>
      </c>
      <c r="AE14" s="19">
        <v>800162</v>
      </c>
      <c r="AF14" s="7" t="s">
        <v>186</v>
      </c>
      <c r="AG14" s="19" t="s">
        <v>185</v>
      </c>
      <c r="AH14" s="21">
        <v>45048</v>
      </c>
      <c r="AI14" s="21">
        <v>45016</v>
      </c>
    </row>
    <row r="15" spans="1:36" x14ac:dyDescent="0.25">
      <c r="A15" s="19">
        <v>2023</v>
      </c>
      <c r="B15" s="21">
        <v>44927</v>
      </c>
      <c r="C15" s="21">
        <v>45016</v>
      </c>
      <c r="D15" s="19" t="s">
        <v>91</v>
      </c>
      <c r="E15" s="19">
        <v>2</v>
      </c>
      <c r="F15" s="19" t="s">
        <v>189</v>
      </c>
      <c r="G15" s="19" t="s">
        <v>189</v>
      </c>
      <c r="H15" s="19" t="s">
        <v>183</v>
      </c>
      <c r="I15" s="19" t="s">
        <v>187</v>
      </c>
      <c r="J15" s="19" t="s">
        <v>188</v>
      </c>
      <c r="K15" s="19" t="s">
        <v>144</v>
      </c>
      <c r="L15" s="19" t="s">
        <v>101</v>
      </c>
      <c r="M15" s="19" t="s">
        <v>218</v>
      </c>
      <c r="N15" s="19" t="s">
        <v>103</v>
      </c>
      <c r="O15" s="19">
        <v>0</v>
      </c>
      <c r="P15" s="19">
        <v>0</v>
      </c>
      <c r="Q15" s="19" t="s">
        <v>196</v>
      </c>
      <c r="R15" s="19" t="s">
        <v>197</v>
      </c>
      <c r="S15" s="19" t="s">
        <v>198</v>
      </c>
      <c r="T15" s="19" t="s">
        <v>196</v>
      </c>
      <c r="U15" s="19" t="s">
        <v>197</v>
      </c>
      <c r="V15" s="19" t="s">
        <v>206</v>
      </c>
      <c r="W15" s="19" t="s">
        <v>288</v>
      </c>
      <c r="X15" s="34">
        <v>44985</v>
      </c>
      <c r="Y15" s="34">
        <v>44985</v>
      </c>
      <c r="Z15" s="19">
        <v>3</v>
      </c>
      <c r="AA15" s="19">
        <v>360</v>
      </c>
      <c r="AB15" s="19">
        <v>116</v>
      </c>
      <c r="AC15" s="21">
        <v>44984</v>
      </c>
      <c r="AD15" s="33" t="s">
        <v>704</v>
      </c>
      <c r="AE15" s="19">
        <v>800163</v>
      </c>
      <c r="AF15" s="7" t="s">
        <v>186</v>
      </c>
      <c r="AG15" s="19" t="s">
        <v>185</v>
      </c>
      <c r="AH15" s="21">
        <v>45048</v>
      </c>
      <c r="AI15" s="21">
        <v>45016</v>
      </c>
    </row>
    <row r="16" spans="1:36" x14ac:dyDescent="0.25">
      <c r="A16" s="19">
        <v>2023</v>
      </c>
      <c r="B16" s="21">
        <v>44927</v>
      </c>
      <c r="C16" s="21">
        <v>45016</v>
      </c>
      <c r="D16" s="19" t="s">
        <v>91</v>
      </c>
      <c r="E16" s="19">
        <v>2</v>
      </c>
      <c r="F16" s="19" t="s">
        <v>189</v>
      </c>
      <c r="G16" s="19" t="s">
        <v>189</v>
      </c>
      <c r="H16" s="19" t="s">
        <v>183</v>
      </c>
      <c r="I16" s="19" t="s">
        <v>187</v>
      </c>
      <c r="J16" s="19" t="s">
        <v>188</v>
      </c>
      <c r="K16" s="19" t="s">
        <v>144</v>
      </c>
      <c r="L16" s="19" t="s">
        <v>101</v>
      </c>
      <c r="M16" s="19" t="s">
        <v>218</v>
      </c>
      <c r="N16" s="19" t="s">
        <v>103</v>
      </c>
      <c r="O16" s="19">
        <v>0</v>
      </c>
      <c r="P16" s="19">
        <v>0</v>
      </c>
      <c r="Q16" s="19" t="s">
        <v>196</v>
      </c>
      <c r="R16" s="19" t="s">
        <v>197</v>
      </c>
      <c r="S16" s="19" t="s">
        <v>198</v>
      </c>
      <c r="T16" s="19" t="s">
        <v>196</v>
      </c>
      <c r="U16" s="19" t="s">
        <v>197</v>
      </c>
      <c r="V16" s="19" t="s">
        <v>206</v>
      </c>
      <c r="W16" s="19" t="s">
        <v>288</v>
      </c>
      <c r="X16" s="34">
        <v>44985</v>
      </c>
      <c r="Y16" s="34">
        <v>44985</v>
      </c>
      <c r="Z16" s="19">
        <v>1</v>
      </c>
      <c r="AA16" s="19">
        <v>700</v>
      </c>
      <c r="AB16" s="19">
        <v>0</v>
      </c>
      <c r="AC16" s="21">
        <v>44984</v>
      </c>
      <c r="AD16" s="19" t="s">
        <v>704</v>
      </c>
      <c r="AE16" s="19">
        <v>800163</v>
      </c>
      <c r="AF16" s="7" t="s">
        <v>186</v>
      </c>
      <c r="AG16" s="19" t="s">
        <v>185</v>
      </c>
      <c r="AH16" s="21">
        <v>45048</v>
      </c>
      <c r="AI16" s="21">
        <v>45016</v>
      </c>
    </row>
    <row r="17" spans="1:35" x14ac:dyDescent="0.25">
      <c r="A17" s="19">
        <v>2023</v>
      </c>
      <c r="B17" s="21">
        <v>44927</v>
      </c>
      <c r="C17" s="21">
        <v>45016</v>
      </c>
      <c r="D17" s="19" t="s">
        <v>91</v>
      </c>
      <c r="E17" s="19">
        <v>2</v>
      </c>
      <c r="F17" s="19" t="s">
        <v>189</v>
      </c>
      <c r="G17" s="19" t="s">
        <v>189</v>
      </c>
      <c r="H17" s="19" t="s">
        <v>183</v>
      </c>
      <c r="I17" s="19" t="s">
        <v>187</v>
      </c>
      <c r="J17" s="19" t="s">
        <v>188</v>
      </c>
      <c r="K17" s="19" t="s">
        <v>144</v>
      </c>
      <c r="L17" s="19" t="s">
        <v>101</v>
      </c>
      <c r="M17" s="19" t="s">
        <v>218</v>
      </c>
      <c r="N17" s="19" t="s">
        <v>103</v>
      </c>
      <c r="O17" s="19">
        <v>0</v>
      </c>
      <c r="P17" s="19">
        <v>0</v>
      </c>
      <c r="Q17" s="19" t="s">
        <v>196</v>
      </c>
      <c r="R17" s="19" t="s">
        <v>197</v>
      </c>
      <c r="S17" s="19" t="s">
        <v>198</v>
      </c>
      <c r="T17" s="19" t="s">
        <v>196</v>
      </c>
      <c r="U17" s="19" t="s">
        <v>197</v>
      </c>
      <c r="V17" s="19" t="s">
        <v>206</v>
      </c>
      <c r="W17" s="19" t="s">
        <v>288</v>
      </c>
      <c r="X17" s="34">
        <v>44985</v>
      </c>
      <c r="Y17" s="34">
        <v>44985</v>
      </c>
      <c r="Z17" s="19">
        <v>2</v>
      </c>
      <c r="AA17" s="19">
        <v>146</v>
      </c>
      <c r="AB17" s="19">
        <v>0</v>
      </c>
      <c r="AC17" s="21">
        <v>44984</v>
      </c>
      <c r="AD17" s="33" t="s">
        <v>704</v>
      </c>
      <c r="AE17" s="19">
        <v>800163</v>
      </c>
      <c r="AF17" s="7" t="s">
        <v>186</v>
      </c>
      <c r="AG17" s="19" t="s">
        <v>185</v>
      </c>
      <c r="AH17" s="21">
        <v>45048</v>
      </c>
      <c r="AI17" s="21">
        <v>45016</v>
      </c>
    </row>
    <row r="18" spans="1:35" x14ac:dyDescent="0.25">
      <c r="A18" s="19">
        <v>2023</v>
      </c>
      <c r="B18" s="21">
        <v>44927</v>
      </c>
      <c r="C18" s="21">
        <v>45016</v>
      </c>
      <c r="D18" s="19" t="s">
        <v>91</v>
      </c>
      <c r="H18" s="20" t="s">
        <v>184</v>
      </c>
      <c r="I18" s="19" t="s">
        <v>328</v>
      </c>
      <c r="J18" s="19" t="s">
        <v>135</v>
      </c>
      <c r="K18" s="19" t="s">
        <v>148</v>
      </c>
      <c r="L18" s="19" t="s">
        <v>101</v>
      </c>
      <c r="M18" s="19" t="s">
        <v>218</v>
      </c>
      <c r="N18" s="19" t="s">
        <v>103</v>
      </c>
      <c r="O18" s="19">
        <v>0</v>
      </c>
      <c r="P18" s="19">
        <v>0</v>
      </c>
      <c r="Q18" s="19" t="s">
        <v>196</v>
      </c>
      <c r="R18" s="19" t="s">
        <v>197</v>
      </c>
      <c r="S18" s="19" t="s">
        <v>198</v>
      </c>
      <c r="T18" s="19" t="s">
        <v>196</v>
      </c>
      <c r="U18" s="19" t="s">
        <v>197</v>
      </c>
      <c r="V18" s="19" t="s">
        <v>206</v>
      </c>
      <c r="W18" s="19" t="s">
        <v>703</v>
      </c>
      <c r="X18" s="34">
        <v>44985</v>
      </c>
      <c r="Y18" s="34">
        <v>44985</v>
      </c>
      <c r="Z18" s="19">
        <v>3</v>
      </c>
      <c r="AA18" s="19">
        <v>175</v>
      </c>
      <c r="AB18" s="19">
        <v>1201</v>
      </c>
      <c r="AC18" s="21">
        <v>44991</v>
      </c>
      <c r="AD18" s="33" t="s">
        <v>702</v>
      </c>
      <c r="AE18" s="19">
        <v>800164</v>
      </c>
      <c r="AF18" s="7" t="s">
        <v>186</v>
      </c>
      <c r="AG18" s="19" t="s">
        <v>185</v>
      </c>
      <c r="AH18" s="21">
        <v>45048</v>
      </c>
      <c r="AI18" s="21">
        <v>45016</v>
      </c>
    </row>
    <row r="19" spans="1:35" x14ac:dyDescent="0.25">
      <c r="A19" s="19">
        <v>2023</v>
      </c>
      <c r="B19" s="21">
        <v>44927</v>
      </c>
      <c r="C19" s="21">
        <v>45016</v>
      </c>
      <c r="D19" s="19" t="s">
        <v>91</v>
      </c>
      <c r="H19" s="20" t="s">
        <v>184</v>
      </c>
      <c r="I19" s="19" t="s">
        <v>164</v>
      </c>
      <c r="J19" s="19" t="s">
        <v>135</v>
      </c>
      <c r="K19" s="19" t="s">
        <v>148</v>
      </c>
      <c r="L19" s="19" t="s">
        <v>101</v>
      </c>
      <c r="M19" s="19" t="s">
        <v>218</v>
      </c>
      <c r="N19" s="19" t="s">
        <v>103</v>
      </c>
      <c r="O19" s="19">
        <v>0</v>
      </c>
      <c r="P19" s="19">
        <v>0</v>
      </c>
      <c r="Q19" s="19" t="s">
        <v>196</v>
      </c>
      <c r="R19" s="19" t="s">
        <v>197</v>
      </c>
      <c r="S19" s="19" t="s">
        <v>198</v>
      </c>
      <c r="T19" s="19" t="s">
        <v>196</v>
      </c>
      <c r="U19" s="19" t="s">
        <v>197</v>
      </c>
      <c r="V19" s="19" t="s">
        <v>206</v>
      </c>
      <c r="W19" s="19" t="s">
        <v>703</v>
      </c>
      <c r="X19" s="34">
        <v>44985</v>
      </c>
      <c r="Y19" s="34">
        <v>44985</v>
      </c>
      <c r="Z19" s="19">
        <v>2</v>
      </c>
      <c r="AA19" s="19">
        <v>560</v>
      </c>
      <c r="AB19" s="19">
        <v>0</v>
      </c>
      <c r="AC19" s="21">
        <v>44991</v>
      </c>
      <c r="AD19" s="33" t="s">
        <v>702</v>
      </c>
      <c r="AE19" s="19">
        <v>800164</v>
      </c>
      <c r="AF19" s="7" t="s">
        <v>186</v>
      </c>
      <c r="AG19" s="19" t="s">
        <v>185</v>
      </c>
      <c r="AH19" s="21">
        <v>45048</v>
      </c>
      <c r="AI19" s="21">
        <v>45016</v>
      </c>
    </row>
    <row r="20" spans="1:35" x14ac:dyDescent="0.25">
      <c r="A20" s="19">
        <v>2023</v>
      </c>
      <c r="B20" s="21">
        <v>44927</v>
      </c>
      <c r="C20" s="21">
        <v>45016</v>
      </c>
      <c r="D20" s="19" t="s">
        <v>91</v>
      </c>
      <c r="E20" s="19">
        <v>4</v>
      </c>
      <c r="F20" s="19" t="s">
        <v>322</v>
      </c>
      <c r="G20" s="19" t="s">
        <v>322</v>
      </c>
      <c r="H20" s="19" t="s">
        <v>321</v>
      </c>
      <c r="I20" s="19" t="s">
        <v>163</v>
      </c>
      <c r="J20" s="19" t="s">
        <v>320</v>
      </c>
      <c r="K20" s="19" t="s">
        <v>319</v>
      </c>
      <c r="L20" s="19" t="s">
        <v>101</v>
      </c>
      <c r="M20" s="19" t="s">
        <v>218</v>
      </c>
      <c r="N20" s="19" t="s">
        <v>103</v>
      </c>
      <c r="O20" s="19">
        <v>0</v>
      </c>
      <c r="P20" s="19">
        <v>0</v>
      </c>
      <c r="Q20" s="19" t="s">
        <v>196</v>
      </c>
      <c r="R20" s="19" t="s">
        <v>197</v>
      </c>
      <c r="S20" s="19" t="s">
        <v>198</v>
      </c>
      <c r="T20" s="19" t="s">
        <v>196</v>
      </c>
      <c r="U20" s="19" t="s">
        <v>197</v>
      </c>
      <c r="V20" s="19" t="s">
        <v>206</v>
      </c>
      <c r="W20" s="19" t="s">
        <v>701</v>
      </c>
      <c r="X20" s="34">
        <v>44985</v>
      </c>
      <c r="Y20" s="34">
        <v>44985</v>
      </c>
      <c r="Z20" s="19">
        <v>3</v>
      </c>
      <c r="AA20" s="19">
        <v>282</v>
      </c>
      <c r="AB20" s="19">
        <v>18</v>
      </c>
      <c r="AC20" s="21">
        <v>44984</v>
      </c>
      <c r="AD20" s="33" t="s">
        <v>700</v>
      </c>
      <c r="AE20" s="19">
        <v>800165</v>
      </c>
      <c r="AF20" s="7" t="s">
        <v>186</v>
      </c>
      <c r="AG20" s="19" t="s">
        <v>185</v>
      </c>
      <c r="AH20" s="21">
        <v>45048</v>
      </c>
      <c r="AI20" s="21">
        <v>45016</v>
      </c>
    </row>
    <row r="21" spans="1:35" x14ac:dyDescent="0.25">
      <c r="A21" s="19">
        <v>2023</v>
      </c>
      <c r="B21" s="21">
        <v>44927</v>
      </c>
      <c r="C21" s="21">
        <v>45016</v>
      </c>
      <c r="D21" s="19" t="s">
        <v>91</v>
      </c>
      <c r="H21" s="20" t="s">
        <v>182</v>
      </c>
      <c r="I21" s="19" t="s">
        <v>355</v>
      </c>
      <c r="J21" s="19" t="s">
        <v>124</v>
      </c>
      <c r="K21" s="19" t="s">
        <v>354</v>
      </c>
      <c r="L21" s="19" t="s">
        <v>101</v>
      </c>
      <c r="M21" s="19" t="s">
        <v>218</v>
      </c>
      <c r="N21" s="19" t="s">
        <v>103</v>
      </c>
      <c r="O21" s="19">
        <v>0</v>
      </c>
      <c r="P21" s="19">
        <v>0</v>
      </c>
      <c r="Q21" s="19" t="s">
        <v>196</v>
      </c>
      <c r="R21" s="19" t="s">
        <v>197</v>
      </c>
      <c r="S21" s="19" t="s">
        <v>198</v>
      </c>
      <c r="T21" s="19" t="s">
        <v>196</v>
      </c>
      <c r="U21" s="19" t="s">
        <v>197</v>
      </c>
      <c r="V21" s="19" t="s">
        <v>699</v>
      </c>
      <c r="W21" s="19" t="s">
        <v>226</v>
      </c>
      <c r="X21" s="34">
        <v>44986</v>
      </c>
      <c r="Y21" s="34">
        <v>44986</v>
      </c>
      <c r="Z21" s="19">
        <v>3</v>
      </c>
      <c r="AA21" s="19">
        <v>300</v>
      </c>
      <c r="AB21" s="19">
        <v>58</v>
      </c>
      <c r="AC21" s="21">
        <v>44991</v>
      </c>
      <c r="AD21" s="33" t="s">
        <v>698</v>
      </c>
      <c r="AE21" s="19">
        <v>800167</v>
      </c>
      <c r="AF21" s="7" t="s">
        <v>186</v>
      </c>
      <c r="AG21" s="19" t="s">
        <v>185</v>
      </c>
      <c r="AH21" s="21">
        <v>45048</v>
      </c>
      <c r="AI21" s="21">
        <v>45016</v>
      </c>
    </row>
    <row r="22" spans="1:35" x14ac:dyDescent="0.25">
      <c r="A22" s="19">
        <v>2023</v>
      </c>
      <c r="B22" s="21">
        <v>44927</v>
      </c>
      <c r="C22" s="21">
        <v>45016</v>
      </c>
      <c r="D22" s="19" t="s">
        <v>91</v>
      </c>
      <c r="H22" s="20" t="s">
        <v>182</v>
      </c>
      <c r="I22" s="19" t="s">
        <v>355</v>
      </c>
      <c r="J22" s="19" t="s">
        <v>124</v>
      </c>
      <c r="K22" s="19" t="s">
        <v>354</v>
      </c>
      <c r="L22" s="19" t="s">
        <v>101</v>
      </c>
      <c r="M22" s="19" t="s">
        <v>218</v>
      </c>
      <c r="N22" s="19" t="s">
        <v>103</v>
      </c>
      <c r="O22" s="19">
        <v>0</v>
      </c>
      <c r="P22" s="19">
        <v>0</v>
      </c>
      <c r="Q22" s="19" t="s">
        <v>196</v>
      </c>
      <c r="R22" s="19" t="s">
        <v>197</v>
      </c>
      <c r="S22" s="19" t="s">
        <v>198</v>
      </c>
      <c r="T22" s="19" t="s">
        <v>196</v>
      </c>
      <c r="U22" s="19" t="s">
        <v>197</v>
      </c>
      <c r="V22" s="19" t="s">
        <v>699</v>
      </c>
      <c r="W22" s="19" t="s">
        <v>226</v>
      </c>
      <c r="X22" s="34">
        <v>44986</v>
      </c>
      <c r="Y22" s="34">
        <v>44986</v>
      </c>
      <c r="Z22" s="19">
        <v>1</v>
      </c>
      <c r="AA22" s="19">
        <v>600</v>
      </c>
      <c r="AB22" s="19">
        <v>0</v>
      </c>
      <c r="AC22" s="21">
        <v>44991</v>
      </c>
      <c r="AD22" s="19" t="s">
        <v>698</v>
      </c>
      <c r="AE22" s="19">
        <v>800167</v>
      </c>
      <c r="AF22" s="7" t="s">
        <v>186</v>
      </c>
      <c r="AG22" s="19" t="s">
        <v>185</v>
      </c>
      <c r="AH22" s="21">
        <v>45048</v>
      </c>
      <c r="AI22" s="21">
        <v>45016</v>
      </c>
    </row>
    <row r="23" spans="1:35" x14ac:dyDescent="0.25">
      <c r="A23" s="19">
        <v>2023</v>
      </c>
      <c r="B23" s="21">
        <v>44927</v>
      </c>
      <c r="C23" s="21">
        <v>45016</v>
      </c>
      <c r="D23" s="19" t="s">
        <v>91</v>
      </c>
      <c r="H23" s="20" t="s">
        <v>182</v>
      </c>
      <c r="I23" s="19" t="s">
        <v>355</v>
      </c>
      <c r="J23" s="19" t="s">
        <v>124</v>
      </c>
      <c r="K23" s="19" t="s">
        <v>354</v>
      </c>
      <c r="L23" s="19" t="s">
        <v>101</v>
      </c>
      <c r="M23" s="19" t="s">
        <v>218</v>
      </c>
      <c r="N23" s="19" t="s">
        <v>103</v>
      </c>
      <c r="O23" s="19">
        <v>0</v>
      </c>
      <c r="P23" s="19">
        <v>0</v>
      </c>
      <c r="Q23" s="19" t="s">
        <v>196</v>
      </c>
      <c r="R23" s="19" t="s">
        <v>197</v>
      </c>
      <c r="S23" s="19" t="s">
        <v>198</v>
      </c>
      <c r="T23" s="19" t="s">
        <v>196</v>
      </c>
      <c r="U23" s="19" t="s">
        <v>197</v>
      </c>
      <c r="V23" s="19" t="s">
        <v>699</v>
      </c>
      <c r="W23" s="19" t="s">
        <v>226</v>
      </c>
      <c r="X23" s="34">
        <v>44986</v>
      </c>
      <c r="Y23" s="34">
        <v>44986</v>
      </c>
      <c r="Z23" s="19">
        <v>2</v>
      </c>
      <c r="AA23" s="19">
        <v>58</v>
      </c>
      <c r="AB23" s="19">
        <v>0</v>
      </c>
      <c r="AC23" s="21">
        <v>44991</v>
      </c>
      <c r="AD23" s="19" t="s">
        <v>698</v>
      </c>
      <c r="AE23" s="19">
        <v>800167</v>
      </c>
      <c r="AF23" s="7" t="s">
        <v>186</v>
      </c>
      <c r="AG23" s="19" t="s">
        <v>185</v>
      </c>
      <c r="AH23" s="21">
        <v>45048</v>
      </c>
      <c r="AI23" s="21">
        <v>45016</v>
      </c>
    </row>
    <row r="24" spans="1:35" x14ac:dyDescent="0.25">
      <c r="A24" s="19">
        <v>2023</v>
      </c>
      <c r="B24" s="21">
        <v>44927</v>
      </c>
      <c r="C24" s="21">
        <v>45016</v>
      </c>
      <c r="D24" s="19" t="s">
        <v>91</v>
      </c>
      <c r="E24" s="19">
        <v>7</v>
      </c>
      <c r="F24" s="19" t="s">
        <v>180</v>
      </c>
      <c r="G24" s="19" t="s">
        <v>180</v>
      </c>
      <c r="H24" s="20" t="s">
        <v>182</v>
      </c>
      <c r="I24" s="19" t="s">
        <v>165</v>
      </c>
      <c r="J24" s="19" t="s">
        <v>124</v>
      </c>
      <c r="K24" s="19" t="s">
        <v>124</v>
      </c>
      <c r="L24" s="19" t="s">
        <v>101</v>
      </c>
      <c r="M24" s="19" t="s">
        <v>218</v>
      </c>
      <c r="N24" s="19" t="s">
        <v>103</v>
      </c>
      <c r="O24" s="19">
        <v>0</v>
      </c>
      <c r="P24" s="19">
        <v>0</v>
      </c>
      <c r="Q24" s="19" t="s">
        <v>196</v>
      </c>
      <c r="R24" s="19" t="s">
        <v>197</v>
      </c>
      <c r="S24" s="19" t="s">
        <v>198</v>
      </c>
      <c r="T24" s="19" t="s">
        <v>196</v>
      </c>
      <c r="U24" s="19" t="s">
        <v>197</v>
      </c>
      <c r="V24" s="19" t="s">
        <v>697</v>
      </c>
      <c r="W24" s="19" t="s">
        <v>226</v>
      </c>
      <c r="X24" s="34">
        <v>44984</v>
      </c>
      <c r="Y24" s="34">
        <v>44986</v>
      </c>
      <c r="Z24" s="19">
        <v>3</v>
      </c>
      <c r="AA24" s="19">
        <v>600</v>
      </c>
      <c r="AB24" s="19">
        <v>1190</v>
      </c>
      <c r="AC24" s="21">
        <v>44991</v>
      </c>
      <c r="AD24" s="33" t="s">
        <v>696</v>
      </c>
      <c r="AE24" s="19">
        <v>800168</v>
      </c>
      <c r="AF24" s="7" t="s">
        <v>186</v>
      </c>
      <c r="AG24" s="19" t="s">
        <v>185</v>
      </c>
      <c r="AH24" s="21">
        <v>45048</v>
      </c>
      <c r="AI24" s="21">
        <v>45016</v>
      </c>
    </row>
    <row r="25" spans="1:35" x14ac:dyDescent="0.25">
      <c r="A25" s="19">
        <v>2023</v>
      </c>
      <c r="B25" s="21">
        <v>44927</v>
      </c>
      <c r="C25" s="21">
        <v>45016</v>
      </c>
      <c r="D25" s="19" t="s">
        <v>91</v>
      </c>
      <c r="E25" s="19">
        <v>7</v>
      </c>
      <c r="F25" s="19" t="s">
        <v>180</v>
      </c>
      <c r="G25" s="19" t="s">
        <v>180</v>
      </c>
      <c r="H25" s="20" t="s">
        <v>182</v>
      </c>
      <c r="I25" s="19" t="s">
        <v>165</v>
      </c>
      <c r="J25" s="19" t="s">
        <v>124</v>
      </c>
      <c r="K25" s="19" t="s">
        <v>124</v>
      </c>
      <c r="L25" s="19" t="s">
        <v>101</v>
      </c>
      <c r="M25" s="19" t="s">
        <v>218</v>
      </c>
      <c r="N25" s="19" t="s">
        <v>103</v>
      </c>
      <c r="O25" s="19">
        <v>0</v>
      </c>
      <c r="P25" s="19">
        <v>0</v>
      </c>
      <c r="Q25" s="19" t="s">
        <v>196</v>
      </c>
      <c r="R25" s="19" t="s">
        <v>197</v>
      </c>
      <c r="S25" s="19" t="s">
        <v>198</v>
      </c>
      <c r="T25" s="19" t="s">
        <v>196</v>
      </c>
      <c r="U25" s="19" t="s">
        <v>197</v>
      </c>
      <c r="V25" s="19" t="s">
        <v>697</v>
      </c>
      <c r="W25" s="19" t="s">
        <v>226</v>
      </c>
      <c r="X25" s="34">
        <v>44984</v>
      </c>
      <c r="Y25" s="34">
        <v>44986</v>
      </c>
      <c r="Z25" s="19">
        <v>1</v>
      </c>
      <c r="AA25" s="19">
        <v>2000</v>
      </c>
      <c r="AB25" s="19">
        <v>0</v>
      </c>
      <c r="AC25" s="21">
        <v>44991</v>
      </c>
      <c r="AD25" s="19" t="s">
        <v>696</v>
      </c>
      <c r="AE25" s="19">
        <v>800168</v>
      </c>
      <c r="AF25" s="7" t="s">
        <v>186</v>
      </c>
      <c r="AG25" s="19" t="s">
        <v>185</v>
      </c>
      <c r="AH25" s="21">
        <v>45048</v>
      </c>
      <c r="AI25" s="21">
        <v>45016</v>
      </c>
    </row>
    <row r="26" spans="1:35" x14ac:dyDescent="0.25">
      <c r="A26" s="19">
        <v>2023</v>
      </c>
      <c r="B26" s="21">
        <v>44927</v>
      </c>
      <c r="C26" s="21">
        <v>45016</v>
      </c>
      <c r="D26" s="19" t="s">
        <v>91</v>
      </c>
      <c r="E26" s="19">
        <v>8</v>
      </c>
      <c r="F26" s="19" t="s">
        <v>178</v>
      </c>
      <c r="G26" s="19" t="s">
        <v>178</v>
      </c>
      <c r="H26" s="19" t="s">
        <v>182</v>
      </c>
      <c r="I26" s="19" t="s">
        <v>156</v>
      </c>
      <c r="J26" s="19" t="s">
        <v>127</v>
      </c>
      <c r="K26" s="19" t="s">
        <v>133</v>
      </c>
      <c r="L26" s="19" t="s">
        <v>101</v>
      </c>
      <c r="M26" s="19" t="s">
        <v>218</v>
      </c>
      <c r="N26" s="19" t="s">
        <v>103</v>
      </c>
      <c r="O26" s="19">
        <v>0</v>
      </c>
      <c r="P26" s="19">
        <v>0</v>
      </c>
      <c r="Q26" s="19" t="s">
        <v>196</v>
      </c>
      <c r="R26" s="19" t="s">
        <v>197</v>
      </c>
      <c r="S26" s="19" t="s">
        <v>198</v>
      </c>
      <c r="T26" s="19" t="s">
        <v>196</v>
      </c>
      <c r="U26" s="19" t="s">
        <v>197</v>
      </c>
      <c r="V26" s="19" t="s">
        <v>205</v>
      </c>
      <c r="W26" s="19" t="s">
        <v>226</v>
      </c>
      <c r="X26" s="34">
        <v>44986</v>
      </c>
      <c r="Y26" s="34">
        <v>44988</v>
      </c>
      <c r="Z26" s="19">
        <v>3</v>
      </c>
      <c r="AA26" s="19">
        <v>1400</v>
      </c>
      <c r="AB26" s="19">
        <v>506</v>
      </c>
      <c r="AC26" s="21">
        <v>44991</v>
      </c>
      <c r="AD26" s="33" t="s">
        <v>695</v>
      </c>
      <c r="AE26" s="19">
        <v>800169</v>
      </c>
      <c r="AF26" s="7" t="s">
        <v>186</v>
      </c>
      <c r="AG26" s="19" t="s">
        <v>185</v>
      </c>
      <c r="AH26" s="21">
        <v>45048</v>
      </c>
      <c r="AI26" s="21">
        <v>45016</v>
      </c>
    </row>
    <row r="27" spans="1:35" x14ac:dyDescent="0.25">
      <c r="A27" s="19">
        <v>2023</v>
      </c>
      <c r="B27" s="21">
        <v>44927</v>
      </c>
      <c r="C27" s="21">
        <v>45016</v>
      </c>
      <c r="D27" s="19" t="s">
        <v>91</v>
      </c>
      <c r="E27" s="19">
        <v>8</v>
      </c>
      <c r="F27" s="19" t="s">
        <v>178</v>
      </c>
      <c r="G27" s="19" t="s">
        <v>178</v>
      </c>
      <c r="H27" s="19" t="s">
        <v>182</v>
      </c>
      <c r="I27" s="19" t="s">
        <v>156</v>
      </c>
      <c r="J27" s="19" t="s">
        <v>127</v>
      </c>
      <c r="K27" s="19" t="s">
        <v>133</v>
      </c>
      <c r="L27" s="19" t="s">
        <v>101</v>
      </c>
      <c r="M27" s="19" t="s">
        <v>218</v>
      </c>
      <c r="N27" s="19" t="s">
        <v>103</v>
      </c>
      <c r="O27" s="19">
        <v>0</v>
      </c>
      <c r="P27" s="19">
        <v>0</v>
      </c>
      <c r="Q27" s="19" t="s">
        <v>196</v>
      </c>
      <c r="R27" s="19" t="s">
        <v>197</v>
      </c>
      <c r="S27" s="19" t="s">
        <v>198</v>
      </c>
      <c r="T27" s="19" t="s">
        <v>196</v>
      </c>
      <c r="U27" s="19" t="s">
        <v>197</v>
      </c>
      <c r="V27" s="19" t="s">
        <v>205</v>
      </c>
      <c r="W27" s="19" t="s">
        <v>226</v>
      </c>
      <c r="X27" s="34">
        <v>44986</v>
      </c>
      <c r="Y27" s="34">
        <v>44988</v>
      </c>
      <c r="Z27" s="19">
        <v>3</v>
      </c>
      <c r="AA27" s="19">
        <v>825</v>
      </c>
      <c r="AB27" s="19">
        <v>0</v>
      </c>
      <c r="AC27" s="21">
        <v>44991</v>
      </c>
      <c r="AD27" s="19" t="s">
        <v>695</v>
      </c>
      <c r="AE27" s="19">
        <v>800169</v>
      </c>
      <c r="AF27" s="7" t="s">
        <v>186</v>
      </c>
      <c r="AG27" s="19" t="s">
        <v>185</v>
      </c>
      <c r="AH27" s="21">
        <v>45048</v>
      </c>
      <c r="AI27" s="21">
        <v>45016</v>
      </c>
    </row>
    <row r="28" spans="1:35" x14ac:dyDescent="0.25">
      <c r="A28" s="19">
        <v>2023</v>
      </c>
      <c r="B28" s="21">
        <v>44927</v>
      </c>
      <c r="C28" s="21">
        <v>45016</v>
      </c>
      <c r="D28" s="19" t="s">
        <v>91</v>
      </c>
      <c r="E28" s="19">
        <v>8</v>
      </c>
      <c r="F28" s="19" t="s">
        <v>178</v>
      </c>
      <c r="G28" s="19" t="s">
        <v>178</v>
      </c>
      <c r="H28" s="19" t="s">
        <v>182</v>
      </c>
      <c r="I28" s="19" t="s">
        <v>156</v>
      </c>
      <c r="J28" s="19" t="s">
        <v>127</v>
      </c>
      <c r="K28" s="19" t="s">
        <v>133</v>
      </c>
      <c r="L28" s="19" t="s">
        <v>101</v>
      </c>
      <c r="M28" s="19" t="s">
        <v>218</v>
      </c>
      <c r="N28" s="19" t="s">
        <v>103</v>
      </c>
      <c r="O28" s="19">
        <v>0</v>
      </c>
      <c r="P28" s="19">
        <v>0</v>
      </c>
      <c r="Q28" s="19" t="s">
        <v>196</v>
      </c>
      <c r="R28" s="19" t="s">
        <v>197</v>
      </c>
      <c r="S28" s="19" t="s">
        <v>198</v>
      </c>
      <c r="T28" s="19" t="s">
        <v>196</v>
      </c>
      <c r="U28" s="19" t="s">
        <v>197</v>
      </c>
      <c r="V28" s="19" t="s">
        <v>205</v>
      </c>
      <c r="W28" s="19" t="s">
        <v>226</v>
      </c>
      <c r="X28" s="34">
        <v>44986</v>
      </c>
      <c r="Y28" s="34">
        <v>44988</v>
      </c>
      <c r="Z28" s="19">
        <v>1</v>
      </c>
      <c r="AA28" s="19">
        <v>1850</v>
      </c>
      <c r="AB28" s="19">
        <v>0</v>
      </c>
      <c r="AC28" s="21">
        <v>44991</v>
      </c>
      <c r="AD28" s="33" t="s">
        <v>695</v>
      </c>
      <c r="AE28" s="19">
        <v>800169</v>
      </c>
      <c r="AF28" s="7" t="s">
        <v>186</v>
      </c>
      <c r="AG28" s="19" t="s">
        <v>185</v>
      </c>
      <c r="AH28" s="21">
        <v>45048</v>
      </c>
      <c r="AI28" s="21">
        <v>45016</v>
      </c>
    </row>
    <row r="29" spans="1:35" x14ac:dyDescent="0.25">
      <c r="A29" s="19">
        <v>2023</v>
      </c>
      <c r="B29" s="21">
        <v>44927</v>
      </c>
      <c r="C29" s="21">
        <v>45016</v>
      </c>
      <c r="D29" s="19" t="s">
        <v>91</v>
      </c>
      <c r="E29" s="19">
        <v>8</v>
      </c>
      <c r="F29" s="19" t="s">
        <v>178</v>
      </c>
      <c r="G29" s="19" t="s">
        <v>178</v>
      </c>
      <c r="H29" s="19" t="s">
        <v>182</v>
      </c>
      <c r="I29" s="19" t="s">
        <v>156</v>
      </c>
      <c r="J29" s="19" t="s">
        <v>127</v>
      </c>
      <c r="K29" s="19" t="s">
        <v>133</v>
      </c>
      <c r="L29" s="19" t="s">
        <v>101</v>
      </c>
      <c r="M29" s="19" t="s">
        <v>218</v>
      </c>
      <c r="N29" s="19" t="s">
        <v>103</v>
      </c>
      <c r="O29" s="19">
        <v>0</v>
      </c>
      <c r="P29" s="19">
        <v>0</v>
      </c>
      <c r="Q29" s="19" t="s">
        <v>196</v>
      </c>
      <c r="R29" s="19" t="s">
        <v>197</v>
      </c>
      <c r="S29" s="19" t="s">
        <v>198</v>
      </c>
      <c r="T29" s="19" t="s">
        <v>196</v>
      </c>
      <c r="U29" s="19" t="s">
        <v>197</v>
      </c>
      <c r="V29" s="19" t="s">
        <v>205</v>
      </c>
      <c r="W29" s="19" t="s">
        <v>226</v>
      </c>
      <c r="X29" s="34">
        <v>44986</v>
      </c>
      <c r="Y29" s="34">
        <v>44988</v>
      </c>
      <c r="Z29" s="19">
        <v>2</v>
      </c>
      <c r="AA29" s="19">
        <v>279</v>
      </c>
      <c r="AB29" s="19">
        <v>0</v>
      </c>
      <c r="AC29" s="21">
        <v>44991</v>
      </c>
      <c r="AD29" s="19" t="s">
        <v>695</v>
      </c>
      <c r="AE29" s="19">
        <v>800169</v>
      </c>
      <c r="AF29" s="7" t="s">
        <v>186</v>
      </c>
      <c r="AG29" s="19" t="s">
        <v>185</v>
      </c>
      <c r="AH29" s="21">
        <v>45048</v>
      </c>
      <c r="AI29" s="21">
        <v>45016</v>
      </c>
    </row>
    <row r="30" spans="1:35" x14ac:dyDescent="0.25">
      <c r="A30" s="19">
        <v>2023</v>
      </c>
      <c r="B30" s="21">
        <v>44927</v>
      </c>
      <c r="C30" s="21">
        <v>45016</v>
      </c>
      <c r="D30" s="19" t="s">
        <v>91</v>
      </c>
      <c r="E30" s="19">
        <v>8</v>
      </c>
      <c r="F30" s="19" t="s">
        <v>178</v>
      </c>
      <c r="G30" s="19" t="s">
        <v>178</v>
      </c>
      <c r="H30" s="19" t="s">
        <v>182</v>
      </c>
      <c r="I30" s="19" t="s">
        <v>155</v>
      </c>
      <c r="J30" s="19" t="s">
        <v>126</v>
      </c>
      <c r="K30" s="19" t="s">
        <v>119</v>
      </c>
      <c r="L30" s="19" t="s">
        <v>101</v>
      </c>
      <c r="M30" s="19" t="s">
        <v>218</v>
      </c>
      <c r="N30" s="19" t="s">
        <v>103</v>
      </c>
      <c r="O30" s="19">
        <v>0</v>
      </c>
      <c r="P30" s="19">
        <v>0</v>
      </c>
      <c r="Q30" s="19" t="s">
        <v>196</v>
      </c>
      <c r="R30" s="19" t="s">
        <v>197</v>
      </c>
      <c r="S30" s="19" t="s">
        <v>198</v>
      </c>
      <c r="T30" s="19" t="s">
        <v>196</v>
      </c>
      <c r="U30" s="19" t="s">
        <v>197</v>
      </c>
      <c r="V30" s="19" t="s">
        <v>694</v>
      </c>
      <c r="W30" s="19" t="s">
        <v>226</v>
      </c>
      <c r="X30" s="34">
        <v>44986</v>
      </c>
      <c r="Y30" s="34">
        <v>44987</v>
      </c>
      <c r="Z30" s="19">
        <v>3</v>
      </c>
      <c r="AA30" s="19">
        <v>700</v>
      </c>
      <c r="AB30" s="19">
        <v>0</v>
      </c>
      <c r="AC30" s="21">
        <v>44991</v>
      </c>
      <c r="AD30" s="33" t="s">
        <v>693</v>
      </c>
      <c r="AE30" s="19">
        <v>800170</v>
      </c>
      <c r="AF30" s="7" t="s">
        <v>186</v>
      </c>
      <c r="AG30" s="19" t="s">
        <v>185</v>
      </c>
      <c r="AH30" s="21">
        <v>45048</v>
      </c>
      <c r="AI30" s="21">
        <v>45016</v>
      </c>
    </row>
    <row r="31" spans="1:35" x14ac:dyDescent="0.25">
      <c r="A31" s="19">
        <v>2023</v>
      </c>
      <c r="B31" s="21">
        <v>44927</v>
      </c>
      <c r="C31" s="21">
        <v>45016</v>
      </c>
      <c r="D31" s="19" t="s">
        <v>91</v>
      </c>
      <c r="E31" s="19">
        <v>8</v>
      </c>
      <c r="F31" s="19" t="s">
        <v>178</v>
      </c>
      <c r="G31" s="19" t="s">
        <v>178</v>
      </c>
      <c r="H31" s="19" t="s">
        <v>182</v>
      </c>
      <c r="I31" s="19" t="s">
        <v>155</v>
      </c>
      <c r="J31" s="19" t="s">
        <v>126</v>
      </c>
      <c r="K31" s="19" t="s">
        <v>119</v>
      </c>
      <c r="L31" s="19" t="s">
        <v>101</v>
      </c>
      <c r="M31" s="19" t="s">
        <v>218</v>
      </c>
      <c r="N31" s="19" t="s">
        <v>103</v>
      </c>
      <c r="O31" s="19">
        <v>0</v>
      </c>
      <c r="P31" s="19">
        <v>0</v>
      </c>
      <c r="Q31" s="19" t="s">
        <v>196</v>
      </c>
      <c r="R31" s="19" t="s">
        <v>197</v>
      </c>
      <c r="S31" s="19" t="s">
        <v>198</v>
      </c>
      <c r="T31" s="19" t="s">
        <v>196</v>
      </c>
      <c r="U31" s="19" t="s">
        <v>197</v>
      </c>
      <c r="V31" s="19" t="s">
        <v>694</v>
      </c>
      <c r="W31" s="19" t="s">
        <v>226</v>
      </c>
      <c r="X31" s="34">
        <v>44986</v>
      </c>
      <c r="Y31" s="34">
        <v>44987</v>
      </c>
      <c r="Z31" s="19">
        <v>3</v>
      </c>
      <c r="AA31" s="19">
        <v>600</v>
      </c>
      <c r="AB31" s="19">
        <v>0</v>
      </c>
      <c r="AC31" s="21">
        <v>44991</v>
      </c>
      <c r="AD31" s="19" t="s">
        <v>693</v>
      </c>
      <c r="AE31" s="19">
        <v>800170</v>
      </c>
      <c r="AF31" s="7" t="s">
        <v>186</v>
      </c>
      <c r="AG31" s="19" t="s">
        <v>185</v>
      </c>
      <c r="AH31" s="21">
        <v>45048</v>
      </c>
      <c r="AI31" s="21">
        <v>45016</v>
      </c>
    </row>
    <row r="32" spans="1:35" x14ac:dyDescent="0.25">
      <c r="A32" s="19">
        <v>2023</v>
      </c>
      <c r="B32" s="21">
        <v>44927</v>
      </c>
      <c r="C32" s="21">
        <v>45016</v>
      </c>
      <c r="D32" s="19" t="s">
        <v>91</v>
      </c>
      <c r="E32" s="19">
        <v>8</v>
      </c>
      <c r="F32" s="19" t="s">
        <v>178</v>
      </c>
      <c r="G32" s="19" t="s">
        <v>178</v>
      </c>
      <c r="H32" s="19" t="s">
        <v>182</v>
      </c>
      <c r="I32" s="19" t="s">
        <v>155</v>
      </c>
      <c r="J32" s="19" t="s">
        <v>126</v>
      </c>
      <c r="K32" s="19" t="s">
        <v>119</v>
      </c>
      <c r="L32" s="19" t="s">
        <v>101</v>
      </c>
      <c r="M32" s="19" t="s">
        <v>218</v>
      </c>
      <c r="N32" s="19" t="s">
        <v>103</v>
      </c>
      <c r="O32" s="19">
        <v>0</v>
      </c>
      <c r="P32" s="19">
        <v>0</v>
      </c>
      <c r="Q32" s="19" t="s">
        <v>196</v>
      </c>
      <c r="R32" s="19" t="s">
        <v>197</v>
      </c>
      <c r="S32" s="19" t="s">
        <v>198</v>
      </c>
      <c r="T32" s="19" t="s">
        <v>196</v>
      </c>
      <c r="U32" s="19" t="s">
        <v>197</v>
      </c>
      <c r="V32" s="19" t="s">
        <v>694</v>
      </c>
      <c r="W32" s="19" t="s">
        <v>226</v>
      </c>
      <c r="X32" s="34">
        <v>44986</v>
      </c>
      <c r="Y32" s="34">
        <v>44987</v>
      </c>
      <c r="Z32" s="19">
        <v>1</v>
      </c>
      <c r="AA32" s="19">
        <v>2130</v>
      </c>
      <c r="AB32" s="19">
        <v>0</v>
      </c>
      <c r="AC32" s="21">
        <v>44991</v>
      </c>
      <c r="AD32" s="33" t="s">
        <v>693</v>
      </c>
      <c r="AE32" s="19">
        <v>800170</v>
      </c>
      <c r="AF32" s="7" t="s">
        <v>186</v>
      </c>
      <c r="AG32" s="19" t="s">
        <v>185</v>
      </c>
      <c r="AH32" s="21">
        <v>45048</v>
      </c>
      <c r="AI32" s="21">
        <v>45016</v>
      </c>
    </row>
    <row r="33" spans="1:35" x14ac:dyDescent="0.25">
      <c r="A33" s="19">
        <v>2023</v>
      </c>
      <c r="B33" s="21">
        <v>44927</v>
      </c>
      <c r="C33" s="21">
        <v>45016</v>
      </c>
      <c r="D33" s="19" t="s">
        <v>91</v>
      </c>
      <c r="E33" s="19">
        <v>8</v>
      </c>
      <c r="F33" s="19" t="s">
        <v>178</v>
      </c>
      <c r="G33" s="19" t="s">
        <v>178</v>
      </c>
      <c r="H33" s="19" t="s">
        <v>182</v>
      </c>
      <c r="I33" s="19" t="s">
        <v>155</v>
      </c>
      <c r="J33" s="19" t="s">
        <v>126</v>
      </c>
      <c r="K33" s="19" t="s">
        <v>119</v>
      </c>
      <c r="L33" s="19" t="s">
        <v>101</v>
      </c>
      <c r="M33" s="19" t="s">
        <v>218</v>
      </c>
      <c r="N33" s="19" t="s">
        <v>103</v>
      </c>
      <c r="O33" s="19">
        <v>0</v>
      </c>
      <c r="P33" s="19">
        <v>0</v>
      </c>
      <c r="Q33" s="19" t="s">
        <v>196</v>
      </c>
      <c r="R33" s="19" t="s">
        <v>197</v>
      </c>
      <c r="S33" s="19" t="s">
        <v>198</v>
      </c>
      <c r="T33" s="19" t="s">
        <v>196</v>
      </c>
      <c r="U33" s="19" t="s">
        <v>197</v>
      </c>
      <c r="V33" s="19" t="s">
        <v>694</v>
      </c>
      <c r="W33" s="19" t="s">
        <v>226</v>
      </c>
      <c r="X33" s="34">
        <v>44986</v>
      </c>
      <c r="Y33" s="34">
        <v>44987</v>
      </c>
      <c r="Z33" s="19">
        <v>2</v>
      </c>
      <c r="AA33" s="19">
        <v>920</v>
      </c>
      <c r="AB33" s="19">
        <v>0</v>
      </c>
      <c r="AC33" s="21">
        <v>44991</v>
      </c>
      <c r="AD33" s="19" t="s">
        <v>693</v>
      </c>
      <c r="AE33" s="19">
        <v>800170</v>
      </c>
      <c r="AF33" s="7" t="s">
        <v>186</v>
      </c>
      <c r="AG33" s="19" t="s">
        <v>185</v>
      </c>
      <c r="AH33" s="21">
        <v>45048</v>
      </c>
      <c r="AI33" s="21">
        <v>45016</v>
      </c>
    </row>
    <row r="34" spans="1:35" x14ac:dyDescent="0.25">
      <c r="A34" s="19">
        <v>2023</v>
      </c>
      <c r="B34" s="21">
        <v>44927</v>
      </c>
      <c r="C34" s="21">
        <v>45016</v>
      </c>
      <c r="D34" s="19" t="s">
        <v>91</v>
      </c>
      <c r="E34" s="19">
        <v>8</v>
      </c>
      <c r="F34" s="19" t="s">
        <v>178</v>
      </c>
      <c r="G34" s="19" t="s">
        <v>178</v>
      </c>
      <c r="H34" s="19" t="s">
        <v>182</v>
      </c>
      <c r="I34" s="19" t="s">
        <v>525</v>
      </c>
      <c r="J34" s="19" t="s">
        <v>524</v>
      </c>
      <c r="K34" s="19" t="s">
        <v>523</v>
      </c>
      <c r="L34" s="19" t="s">
        <v>101</v>
      </c>
      <c r="M34" s="19" t="s">
        <v>218</v>
      </c>
      <c r="N34" s="19" t="s">
        <v>103</v>
      </c>
      <c r="O34" s="19">
        <v>0</v>
      </c>
      <c r="P34" s="19">
        <v>0</v>
      </c>
      <c r="Q34" s="19" t="s">
        <v>196</v>
      </c>
      <c r="R34" s="19" t="s">
        <v>197</v>
      </c>
      <c r="S34" s="19" t="s">
        <v>198</v>
      </c>
      <c r="T34" s="19" t="s">
        <v>196</v>
      </c>
      <c r="U34" s="19" t="s">
        <v>197</v>
      </c>
      <c r="V34" s="19" t="s">
        <v>208</v>
      </c>
      <c r="W34" s="19" t="s">
        <v>226</v>
      </c>
      <c r="X34" s="34">
        <v>44986</v>
      </c>
      <c r="Y34" s="34">
        <v>44988</v>
      </c>
      <c r="Z34" s="19">
        <v>3</v>
      </c>
      <c r="AA34" s="19">
        <v>1400</v>
      </c>
      <c r="AB34" s="19">
        <v>377</v>
      </c>
      <c r="AC34" s="21">
        <v>44993</v>
      </c>
      <c r="AD34" s="33" t="s">
        <v>692</v>
      </c>
      <c r="AE34" s="19">
        <v>800171</v>
      </c>
      <c r="AF34" s="7" t="s">
        <v>186</v>
      </c>
      <c r="AG34" s="19" t="s">
        <v>185</v>
      </c>
      <c r="AH34" s="21">
        <v>45048</v>
      </c>
      <c r="AI34" s="21">
        <v>45016</v>
      </c>
    </row>
    <row r="35" spans="1:35" x14ac:dyDescent="0.25">
      <c r="A35" s="19">
        <v>2023</v>
      </c>
      <c r="B35" s="21">
        <v>44927</v>
      </c>
      <c r="C35" s="21">
        <v>45016</v>
      </c>
      <c r="D35" s="19" t="s">
        <v>91</v>
      </c>
      <c r="E35" s="19">
        <v>8</v>
      </c>
      <c r="F35" s="19" t="s">
        <v>178</v>
      </c>
      <c r="G35" s="19" t="s">
        <v>178</v>
      </c>
      <c r="H35" s="19" t="s">
        <v>182</v>
      </c>
      <c r="I35" s="19" t="s">
        <v>525</v>
      </c>
      <c r="J35" s="19" t="s">
        <v>524</v>
      </c>
      <c r="K35" s="19" t="s">
        <v>523</v>
      </c>
      <c r="L35" s="19" t="s">
        <v>101</v>
      </c>
      <c r="M35" s="19" t="s">
        <v>218</v>
      </c>
      <c r="N35" s="19" t="s">
        <v>103</v>
      </c>
      <c r="O35" s="19">
        <v>0</v>
      </c>
      <c r="P35" s="19">
        <v>0</v>
      </c>
      <c r="Q35" s="19" t="s">
        <v>196</v>
      </c>
      <c r="R35" s="19" t="s">
        <v>197</v>
      </c>
      <c r="S35" s="19" t="s">
        <v>198</v>
      </c>
      <c r="T35" s="19" t="s">
        <v>196</v>
      </c>
      <c r="U35" s="19" t="s">
        <v>197</v>
      </c>
      <c r="V35" s="19" t="s">
        <v>208</v>
      </c>
      <c r="W35" s="19" t="s">
        <v>226</v>
      </c>
      <c r="X35" s="34">
        <v>44986</v>
      </c>
      <c r="Y35" s="34">
        <v>44988</v>
      </c>
      <c r="Z35" s="19">
        <v>3</v>
      </c>
      <c r="AA35" s="19">
        <v>900</v>
      </c>
      <c r="AB35" s="19">
        <v>0</v>
      </c>
      <c r="AC35" s="21">
        <v>44993</v>
      </c>
      <c r="AD35" s="19" t="s">
        <v>692</v>
      </c>
      <c r="AE35" s="19">
        <v>800171</v>
      </c>
      <c r="AF35" s="7" t="s">
        <v>186</v>
      </c>
      <c r="AG35" s="19" t="s">
        <v>185</v>
      </c>
      <c r="AH35" s="21">
        <v>45048</v>
      </c>
      <c r="AI35" s="21">
        <v>45016</v>
      </c>
    </row>
    <row r="36" spans="1:35" x14ac:dyDescent="0.25">
      <c r="A36" s="19">
        <v>2023</v>
      </c>
      <c r="B36" s="21">
        <v>44927</v>
      </c>
      <c r="C36" s="21">
        <v>45016</v>
      </c>
      <c r="D36" s="19" t="s">
        <v>91</v>
      </c>
      <c r="E36" s="19">
        <v>8</v>
      </c>
      <c r="F36" s="19" t="s">
        <v>178</v>
      </c>
      <c r="G36" s="19" t="s">
        <v>178</v>
      </c>
      <c r="H36" s="19" t="s">
        <v>182</v>
      </c>
      <c r="I36" s="19" t="s">
        <v>525</v>
      </c>
      <c r="J36" s="19" t="s">
        <v>524</v>
      </c>
      <c r="K36" s="19" t="s">
        <v>523</v>
      </c>
      <c r="L36" s="19" t="s">
        <v>101</v>
      </c>
      <c r="M36" s="19" t="s">
        <v>218</v>
      </c>
      <c r="N36" s="19" t="s">
        <v>103</v>
      </c>
      <c r="O36" s="19">
        <v>0</v>
      </c>
      <c r="P36" s="19">
        <v>0</v>
      </c>
      <c r="Q36" s="19" t="s">
        <v>196</v>
      </c>
      <c r="R36" s="19" t="s">
        <v>197</v>
      </c>
      <c r="S36" s="19" t="s">
        <v>198</v>
      </c>
      <c r="T36" s="19" t="s">
        <v>196</v>
      </c>
      <c r="U36" s="19" t="s">
        <v>197</v>
      </c>
      <c r="V36" s="19" t="s">
        <v>208</v>
      </c>
      <c r="W36" s="19" t="s">
        <v>226</v>
      </c>
      <c r="X36" s="34">
        <v>44986</v>
      </c>
      <c r="Y36" s="34">
        <v>44988</v>
      </c>
      <c r="Z36" s="19">
        <v>1</v>
      </c>
      <c r="AA36" s="19">
        <v>2467</v>
      </c>
      <c r="AB36" s="19">
        <v>0</v>
      </c>
      <c r="AC36" s="21">
        <v>44993</v>
      </c>
      <c r="AD36" s="33" t="s">
        <v>692</v>
      </c>
      <c r="AE36" s="19">
        <v>800171</v>
      </c>
      <c r="AF36" s="7" t="s">
        <v>186</v>
      </c>
      <c r="AG36" s="19" t="s">
        <v>185</v>
      </c>
      <c r="AH36" s="21">
        <v>45048</v>
      </c>
      <c r="AI36" s="21">
        <v>45016</v>
      </c>
    </row>
    <row r="37" spans="1:35" x14ac:dyDescent="0.25">
      <c r="A37" s="19">
        <v>2023</v>
      </c>
      <c r="B37" s="21">
        <v>44927</v>
      </c>
      <c r="C37" s="21">
        <v>45016</v>
      </c>
      <c r="D37" s="19" t="s">
        <v>91</v>
      </c>
      <c r="E37" s="19">
        <v>8</v>
      </c>
      <c r="F37" s="19" t="s">
        <v>178</v>
      </c>
      <c r="G37" s="19" t="s">
        <v>178</v>
      </c>
      <c r="H37" s="19" t="s">
        <v>182</v>
      </c>
      <c r="I37" s="19" t="s">
        <v>525</v>
      </c>
      <c r="J37" s="19" t="s">
        <v>524</v>
      </c>
      <c r="K37" s="19" t="s">
        <v>523</v>
      </c>
      <c r="L37" s="19" t="s">
        <v>101</v>
      </c>
      <c r="M37" s="19" t="s">
        <v>218</v>
      </c>
      <c r="N37" s="19" t="s">
        <v>103</v>
      </c>
      <c r="O37" s="19">
        <v>0</v>
      </c>
      <c r="P37" s="19">
        <v>0</v>
      </c>
      <c r="Q37" s="19" t="s">
        <v>196</v>
      </c>
      <c r="R37" s="19" t="s">
        <v>197</v>
      </c>
      <c r="S37" s="19" t="s">
        <v>198</v>
      </c>
      <c r="T37" s="19" t="s">
        <v>196</v>
      </c>
      <c r="U37" s="19" t="s">
        <v>197</v>
      </c>
      <c r="V37" s="19" t="s">
        <v>208</v>
      </c>
      <c r="W37" s="19" t="s">
        <v>226</v>
      </c>
      <c r="X37" s="34">
        <v>44986</v>
      </c>
      <c r="Y37" s="34">
        <v>44988</v>
      </c>
      <c r="Z37" s="19">
        <v>2</v>
      </c>
      <c r="AA37" s="19">
        <v>856</v>
      </c>
      <c r="AB37" s="19">
        <v>0</v>
      </c>
      <c r="AC37" s="21">
        <v>44993</v>
      </c>
      <c r="AD37" s="19" t="s">
        <v>692</v>
      </c>
      <c r="AE37" s="19">
        <v>800171</v>
      </c>
      <c r="AF37" s="7" t="s">
        <v>186</v>
      </c>
      <c r="AG37" s="19" t="s">
        <v>185</v>
      </c>
      <c r="AH37" s="21">
        <v>45048</v>
      </c>
      <c r="AI37" s="21">
        <v>45016</v>
      </c>
    </row>
    <row r="38" spans="1:35" x14ac:dyDescent="0.25">
      <c r="A38" s="19">
        <v>2023</v>
      </c>
      <c r="B38" s="21">
        <v>44927</v>
      </c>
      <c r="C38" s="21">
        <v>45016</v>
      </c>
      <c r="D38" s="19" t="s">
        <v>91</v>
      </c>
      <c r="E38" s="19">
        <v>7</v>
      </c>
      <c r="F38" s="19" t="s">
        <v>180</v>
      </c>
      <c r="G38" s="19" t="s">
        <v>180</v>
      </c>
      <c r="H38" s="20" t="s">
        <v>184</v>
      </c>
      <c r="I38" s="19" t="s">
        <v>586</v>
      </c>
      <c r="J38" s="19" t="s">
        <v>124</v>
      </c>
      <c r="K38" s="19" t="s">
        <v>585</v>
      </c>
      <c r="L38" s="19" t="s">
        <v>101</v>
      </c>
      <c r="M38" s="19" t="s">
        <v>218</v>
      </c>
      <c r="N38" s="19" t="s">
        <v>103</v>
      </c>
      <c r="O38" s="19">
        <v>0</v>
      </c>
      <c r="P38" s="19">
        <v>0</v>
      </c>
      <c r="Q38" s="19" t="s">
        <v>196</v>
      </c>
      <c r="R38" s="19" t="s">
        <v>197</v>
      </c>
      <c r="S38" s="19" t="s">
        <v>198</v>
      </c>
      <c r="T38" s="19" t="s">
        <v>196</v>
      </c>
      <c r="U38" s="19" t="s">
        <v>414</v>
      </c>
      <c r="V38" s="19" t="s">
        <v>687</v>
      </c>
      <c r="W38" s="19" t="s">
        <v>686</v>
      </c>
      <c r="X38" s="34">
        <v>44987</v>
      </c>
      <c r="Y38" s="34">
        <v>44987</v>
      </c>
      <c r="Z38" s="19">
        <v>3</v>
      </c>
      <c r="AA38" s="19">
        <v>300</v>
      </c>
      <c r="AB38" s="19">
        <v>0</v>
      </c>
      <c r="AC38" s="21">
        <v>44992</v>
      </c>
      <c r="AD38" s="33" t="s">
        <v>691</v>
      </c>
      <c r="AE38" s="19">
        <v>800174</v>
      </c>
      <c r="AF38" s="7" t="s">
        <v>186</v>
      </c>
      <c r="AG38" s="19" t="s">
        <v>185</v>
      </c>
      <c r="AH38" s="21">
        <v>45048</v>
      </c>
      <c r="AI38" s="21">
        <v>45016</v>
      </c>
    </row>
    <row r="39" spans="1:35" x14ac:dyDescent="0.25">
      <c r="A39" s="19">
        <v>2023</v>
      </c>
      <c r="B39" s="21">
        <v>44927</v>
      </c>
      <c r="C39" s="21">
        <v>45016</v>
      </c>
      <c r="D39" s="19" t="s">
        <v>91</v>
      </c>
      <c r="E39" s="19">
        <v>7</v>
      </c>
      <c r="F39" s="19" t="s">
        <v>180</v>
      </c>
      <c r="G39" s="19" t="s">
        <v>180</v>
      </c>
      <c r="H39" s="20" t="s">
        <v>184</v>
      </c>
      <c r="I39" s="19" t="s">
        <v>586</v>
      </c>
      <c r="J39" s="19" t="s">
        <v>124</v>
      </c>
      <c r="K39" s="19" t="s">
        <v>585</v>
      </c>
      <c r="L39" s="19" t="s">
        <v>101</v>
      </c>
      <c r="M39" s="19" t="s">
        <v>218</v>
      </c>
      <c r="N39" s="19" t="s">
        <v>103</v>
      </c>
      <c r="O39" s="19">
        <v>0</v>
      </c>
      <c r="P39" s="19">
        <v>0</v>
      </c>
      <c r="Q39" s="19" t="s">
        <v>196</v>
      </c>
      <c r="R39" s="19" t="s">
        <v>197</v>
      </c>
      <c r="S39" s="19" t="s">
        <v>198</v>
      </c>
      <c r="T39" s="19" t="s">
        <v>196</v>
      </c>
      <c r="U39" s="19" t="s">
        <v>414</v>
      </c>
      <c r="V39" s="19" t="s">
        <v>687</v>
      </c>
      <c r="W39" s="19" t="s">
        <v>686</v>
      </c>
      <c r="X39" s="34">
        <v>44987</v>
      </c>
      <c r="Y39" s="34">
        <v>44987</v>
      </c>
      <c r="Z39" s="19">
        <v>2</v>
      </c>
      <c r="AA39" s="19">
        <v>126</v>
      </c>
      <c r="AB39" s="19">
        <v>0</v>
      </c>
      <c r="AC39" s="21">
        <v>44992</v>
      </c>
      <c r="AD39" s="19" t="s">
        <v>691</v>
      </c>
      <c r="AE39" s="19">
        <v>800174</v>
      </c>
      <c r="AF39" s="7" t="s">
        <v>186</v>
      </c>
      <c r="AG39" s="19" t="s">
        <v>185</v>
      </c>
      <c r="AH39" s="21">
        <v>45048</v>
      </c>
      <c r="AI39" s="21">
        <v>45016</v>
      </c>
    </row>
    <row r="40" spans="1:35" x14ac:dyDescent="0.25">
      <c r="A40" s="19">
        <v>2023</v>
      </c>
      <c r="B40" s="21">
        <v>44927</v>
      </c>
      <c r="C40" s="21">
        <v>45016</v>
      </c>
      <c r="D40" s="19" t="s">
        <v>91</v>
      </c>
      <c r="E40" s="19">
        <v>7</v>
      </c>
      <c r="F40" s="19" t="s">
        <v>180</v>
      </c>
      <c r="G40" s="19" t="s">
        <v>180</v>
      </c>
      <c r="H40" s="20" t="s">
        <v>184</v>
      </c>
      <c r="I40" s="19" t="s">
        <v>586</v>
      </c>
      <c r="J40" s="19" t="s">
        <v>124</v>
      </c>
      <c r="K40" s="19" t="s">
        <v>585</v>
      </c>
      <c r="L40" s="19" t="s">
        <v>101</v>
      </c>
      <c r="M40" s="19" t="s">
        <v>218</v>
      </c>
      <c r="N40" s="19" t="s">
        <v>103</v>
      </c>
      <c r="O40" s="19">
        <v>0</v>
      </c>
      <c r="P40" s="19">
        <v>0</v>
      </c>
      <c r="Q40" s="19" t="s">
        <v>196</v>
      </c>
      <c r="R40" s="19" t="s">
        <v>197</v>
      </c>
      <c r="S40" s="19" t="s">
        <v>198</v>
      </c>
      <c r="T40" s="19" t="s">
        <v>196</v>
      </c>
      <c r="U40" s="19" t="s">
        <v>414</v>
      </c>
      <c r="V40" s="19" t="s">
        <v>687</v>
      </c>
      <c r="W40" s="19" t="s">
        <v>686</v>
      </c>
      <c r="X40" s="34">
        <v>44987</v>
      </c>
      <c r="Y40" s="34">
        <v>44987</v>
      </c>
      <c r="Z40" s="19">
        <v>1</v>
      </c>
      <c r="AA40" s="19">
        <v>1074</v>
      </c>
      <c r="AB40" s="19">
        <v>0</v>
      </c>
      <c r="AC40" s="21">
        <v>44992</v>
      </c>
      <c r="AD40" s="19" t="s">
        <v>691</v>
      </c>
      <c r="AE40" s="19">
        <v>800174</v>
      </c>
      <c r="AF40" s="7" t="s">
        <v>186</v>
      </c>
      <c r="AG40" s="19" t="s">
        <v>185</v>
      </c>
      <c r="AH40" s="21">
        <v>45048</v>
      </c>
      <c r="AI40" s="21">
        <v>45016</v>
      </c>
    </row>
    <row r="41" spans="1:35" x14ac:dyDescent="0.25">
      <c r="A41" s="19">
        <v>2023</v>
      </c>
      <c r="B41" s="21">
        <v>44927</v>
      </c>
      <c r="C41" s="21">
        <v>45016</v>
      </c>
      <c r="D41" s="19" t="s">
        <v>91</v>
      </c>
      <c r="E41" s="19">
        <v>7</v>
      </c>
      <c r="F41" s="19" t="s">
        <v>180</v>
      </c>
      <c r="G41" s="19" t="s">
        <v>180</v>
      </c>
      <c r="H41" s="20" t="s">
        <v>184</v>
      </c>
      <c r="I41" s="19" t="s">
        <v>586</v>
      </c>
      <c r="J41" s="19" t="s">
        <v>124</v>
      </c>
      <c r="K41" s="19" t="s">
        <v>585</v>
      </c>
      <c r="L41" s="19" t="s">
        <v>101</v>
      </c>
      <c r="M41" s="19" t="s">
        <v>218</v>
      </c>
      <c r="N41" s="19" t="s">
        <v>103</v>
      </c>
      <c r="O41" s="19">
        <v>0</v>
      </c>
      <c r="P41" s="19">
        <v>0</v>
      </c>
      <c r="Q41" s="19" t="s">
        <v>196</v>
      </c>
      <c r="R41" s="19" t="s">
        <v>197</v>
      </c>
      <c r="S41" s="19" t="s">
        <v>198</v>
      </c>
      <c r="T41" s="19" t="s">
        <v>196</v>
      </c>
      <c r="U41" s="19" t="s">
        <v>414</v>
      </c>
      <c r="V41" s="19" t="s">
        <v>687</v>
      </c>
      <c r="W41" s="19" t="s">
        <v>686</v>
      </c>
      <c r="X41" s="34">
        <v>44987</v>
      </c>
      <c r="Y41" s="34">
        <v>44987</v>
      </c>
      <c r="Z41" s="19">
        <v>2</v>
      </c>
      <c r="AA41" s="19">
        <v>1000</v>
      </c>
      <c r="AB41" s="19">
        <v>0</v>
      </c>
      <c r="AC41" s="21">
        <v>45016</v>
      </c>
      <c r="AD41" s="33" t="s">
        <v>691</v>
      </c>
      <c r="AE41" s="19">
        <v>800174</v>
      </c>
      <c r="AF41" s="7" t="s">
        <v>186</v>
      </c>
      <c r="AG41" s="19" t="s">
        <v>185</v>
      </c>
      <c r="AH41" s="21">
        <v>45048</v>
      </c>
      <c r="AI41" s="21">
        <v>45016</v>
      </c>
    </row>
    <row r="42" spans="1:35" x14ac:dyDescent="0.25">
      <c r="A42" s="19">
        <v>2023</v>
      </c>
      <c r="B42" s="21">
        <v>44927</v>
      </c>
      <c r="C42" s="21">
        <v>45016</v>
      </c>
      <c r="D42" s="19" t="s">
        <v>91</v>
      </c>
      <c r="H42" s="20" t="s">
        <v>184</v>
      </c>
      <c r="I42" s="19" t="s">
        <v>690</v>
      </c>
      <c r="J42" s="19" t="s">
        <v>689</v>
      </c>
      <c r="K42" s="19" t="s">
        <v>688</v>
      </c>
      <c r="L42" s="19" t="s">
        <v>101</v>
      </c>
      <c r="M42" s="19" t="s">
        <v>218</v>
      </c>
      <c r="N42" s="19" t="s">
        <v>103</v>
      </c>
      <c r="O42" s="19">
        <v>0</v>
      </c>
      <c r="P42" s="19">
        <v>0</v>
      </c>
      <c r="Q42" s="19" t="s">
        <v>196</v>
      </c>
      <c r="R42" s="19" t="s">
        <v>197</v>
      </c>
      <c r="S42" s="19" t="s">
        <v>198</v>
      </c>
      <c r="T42" s="19" t="s">
        <v>196</v>
      </c>
      <c r="U42" s="19" t="s">
        <v>414</v>
      </c>
      <c r="V42" s="19" t="s">
        <v>687</v>
      </c>
      <c r="W42" s="19" t="s">
        <v>686</v>
      </c>
      <c r="X42" s="34">
        <v>44987</v>
      </c>
      <c r="Y42" s="34">
        <v>44987</v>
      </c>
      <c r="Z42" s="19">
        <v>3</v>
      </c>
      <c r="AA42" s="19">
        <v>300</v>
      </c>
      <c r="AB42" s="19">
        <v>0</v>
      </c>
      <c r="AC42" s="21">
        <v>44992</v>
      </c>
      <c r="AD42" s="33" t="s">
        <v>685</v>
      </c>
      <c r="AE42" s="19">
        <v>800175</v>
      </c>
      <c r="AF42" s="7" t="s">
        <v>186</v>
      </c>
      <c r="AG42" s="19" t="s">
        <v>185</v>
      </c>
      <c r="AH42" s="21">
        <v>45048</v>
      </c>
      <c r="AI42" s="21">
        <v>45016</v>
      </c>
    </row>
    <row r="43" spans="1:35" x14ac:dyDescent="0.25">
      <c r="A43" s="19">
        <v>2023</v>
      </c>
      <c r="B43" s="21">
        <v>44927</v>
      </c>
      <c r="C43" s="21">
        <v>45016</v>
      </c>
      <c r="D43" s="19" t="s">
        <v>91</v>
      </c>
      <c r="H43" s="20" t="s">
        <v>182</v>
      </c>
      <c r="I43" s="19" t="s">
        <v>359</v>
      </c>
      <c r="J43" s="19" t="s">
        <v>320</v>
      </c>
      <c r="K43" s="19" t="s">
        <v>358</v>
      </c>
      <c r="L43" s="19" t="s">
        <v>101</v>
      </c>
      <c r="M43" s="19" t="s">
        <v>218</v>
      </c>
      <c r="N43" s="19" t="s">
        <v>103</v>
      </c>
      <c r="O43" s="19">
        <v>0</v>
      </c>
      <c r="P43" s="19">
        <v>0</v>
      </c>
      <c r="Q43" s="19" t="s">
        <v>196</v>
      </c>
      <c r="R43" s="19" t="s">
        <v>197</v>
      </c>
      <c r="S43" s="19" t="s">
        <v>198</v>
      </c>
      <c r="T43" s="19" t="s">
        <v>196</v>
      </c>
      <c r="U43" s="19" t="s">
        <v>197</v>
      </c>
      <c r="V43" s="19" t="s">
        <v>201</v>
      </c>
      <c r="W43" s="19" t="s">
        <v>226</v>
      </c>
      <c r="X43" s="34">
        <v>44987</v>
      </c>
      <c r="Y43" s="34">
        <v>44988</v>
      </c>
      <c r="Z43" s="19">
        <v>3</v>
      </c>
      <c r="AA43" s="19">
        <v>600</v>
      </c>
      <c r="AB43" s="19">
        <v>288</v>
      </c>
      <c r="AC43" s="21">
        <v>44993</v>
      </c>
      <c r="AD43" s="33" t="s">
        <v>684</v>
      </c>
      <c r="AE43" s="19">
        <v>800176</v>
      </c>
      <c r="AF43" s="7" t="s">
        <v>186</v>
      </c>
      <c r="AG43" s="19" t="s">
        <v>185</v>
      </c>
      <c r="AH43" s="21">
        <v>45048</v>
      </c>
      <c r="AI43" s="21">
        <v>45016</v>
      </c>
    </row>
    <row r="44" spans="1:35" x14ac:dyDescent="0.25">
      <c r="A44" s="19">
        <v>2023</v>
      </c>
      <c r="B44" s="21">
        <v>44927</v>
      </c>
      <c r="C44" s="21">
        <v>45016</v>
      </c>
      <c r="D44" s="19" t="s">
        <v>91</v>
      </c>
      <c r="H44" s="20" t="s">
        <v>182</v>
      </c>
      <c r="I44" s="19" t="s">
        <v>359</v>
      </c>
      <c r="J44" s="19" t="s">
        <v>320</v>
      </c>
      <c r="K44" s="19" t="s">
        <v>358</v>
      </c>
      <c r="L44" s="19" t="s">
        <v>101</v>
      </c>
      <c r="M44" s="19" t="s">
        <v>218</v>
      </c>
      <c r="N44" s="19" t="s">
        <v>103</v>
      </c>
      <c r="O44" s="19">
        <v>0</v>
      </c>
      <c r="P44" s="19">
        <v>0</v>
      </c>
      <c r="Q44" s="19" t="s">
        <v>196</v>
      </c>
      <c r="R44" s="19" t="s">
        <v>197</v>
      </c>
      <c r="S44" s="19" t="s">
        <v>198</v>
      </c>
      <c r="T44" s="19" t="s">
        <v>196</v>
      </c>
      <c r="U44" s="19" t="s">
        <v>197</v>
      </c>
      <c r="V44" s="19" t="s">
        <v>201</v>
      </c>
      <c r="W44" s="19" t="s">
        <v>226</v>
      </c>
      <c r="X44" s="34">
        <v>44987</v>
      </c>
      <c r="Y44" s="34">
        <v>44988</v>
      </c>
      <c r="Z44" s="19">
        <v>3</v>
      </c>
      <c r="AA44" s="19">
        <v>600</v>
      </c>
      <c r="AB44" s="19">
        <v>0</v>
      </c>
      <c r="AC44" s="21">
        <v>44993</v>
      </c>
      <c r="AD44" s="19" t="s">
        <v>684</v>
      </c>
      <c r="AE44" s="19">
        <v>800176</v>
      </c>
      <c r="AF44" s="7" t="s">
        <v>186</v>
      </c>
      <c r="AG44" s="19" t="s">
        <v>185</v>
      </c>
      <c r="AH44" s="21">
        <v>45048</v>
      </c>
      <c r="AI44" s="21">
        <v>45016</v>
      </c>
    </row>
    <row r="45" spans="1:35" x14ac:dyDescent="0.25">
      <c r="A45" s="19">
        <v>2023</v>
      </c>
      <c r="B45" s="21">
        <v>44927</v>
      </c>
      <c r="C45" s="21">
        <v>45016</v>
      </c>
      <c r="D45" s="19" t="s">
        <v>91</v>
      </c>
      <c r="H45" s="20" t="s">
        <v>182</v>
      </c>
      <c r="I45" s="19" t="s">
        <v>359</v>
      </c>
      <c r="J45" s="19" t="s">
        <v>320</v>
      </c>
      <c r="K45" s="19" t="s">
        <v>358</v>
      </c>
      <c r="L45" s="19" t="s">
        <v>101</v>
      </c>
      <c r="M45" s="19" t="s">
        <v>218</v>
      </c>
      <c r="N45" s="19" t="s">
        <v>103</v>
      </c>
      <c r="O45" s="19">
        <v>0</v>
      </c>
      <c r="P45" s="19">
        <v>0</v>
      </c>
      <c r="Q45" s="19" t="s">
        <v>196</v>
      </c>
      <c r="R45" s="19" t="s">
        <v>197</v>
      </c>
      <c r="S45" s="19" t="s">
        <v>198</v>
      </c>
      <c r="T45" s="19" t="s">
        <v>196</v>
      </c>
      <c r="U45" s="19" t="s">
        <v>197</v>
      </c>
      <c r="V45" s="19" t="s">
        <v>201</v>
      </c>
      <c r="W45" s="19" t="s">
        <v>226</v>
      </c>
      <c r="X45" s="34">
        <v>44987</v>
      </c>
      <c r="Y45" s="34">
        <v>44988</v>
      </c>
      <c r="Z45" s="19">
        <v>1</v>
      </c>
      <c r="AA45" s="19">
        <v>2200</v>
      </c>
      <c r="AB45" s="19">
        <v>0</v>
      </c>
      <c r="AC45" s="21">
        <v>44993</v>
      </c>
      <c r="AD45" s="33" t="s">
        <v>684</v>
      </c>
      <c r="AE45" s="19">
        <v>800176</v>
      </c>
      <c r="AF45" s="7" t="s">
        <v>186</v>
      </c>
      <c r="AG45" s="19" t="s">
        <v>185</v>
      </c>
      <c r="AH45" s="21">
        <v>45048</v>
      </c>
      <c r="AI45" s="21">
        <v>45016</v>
      </c>
    </row>
    <row r="46" spans="1:35" x14ac:dyDescent="0.25">
      <c r="A46" s="19">
        <v>2023</v>
      </c>
      <c r="B46" s="21">
        <v>44927</v>
      </c>
      <c r="C46" s="21">
        <v>45016</v>
      </c>
      <c r="D46" s="19" t="s">
        <v>91</v>
      </c>
      <c r="H46" s="20" t="s">
        <v>182</v>
      </c>
      <c r="I46" s="19" t="s">
        <v>359</v>
      </c>
      <c r="J46" s="19" t="s">
        <v>320</v>
      </c>
      <c r="K46" s="19" t="s">
        <v>358</v>
      </c>
      <c r="L46" s="19" t="s">
        <v>101</v>
      </c>
      <c r="M46" s="19" t="s">
        <v>218</v>
      </c>
      <c r="N46" s="19" t="s">
        <v>103</v>
      </c>
      <c r="O46" s="19">
        <v>0</v>
      </c>
      <c r="P46" s="19">
        <v>0</v>
      </c>
      <c r="Q46" s="19" t="s">
        <v>196</v>
      </c>
      <c r="R46" s="19" t="s">
        <v>197</v>
      </c>
      <c r="S46" s="19" t="s">
        <v>198</v>
      </c>
      <c r="T46" s="19" t="s">
        <v>196</v>
      </c>
      <c r="U46" s="19" t="s">
        <v>197</v>
      </c>
      <c r="V46" s="19" t="s">
        <v>201</v>
      </c>
      <c r="W46" s="19" t="s">
        <v>226</v>
      </c>
      <c r="X46" s="34">
        <v>44987</v>
      </c>
      <c r="Y46" s="34">
        <v>44988</v>
      </c>
      <c r="Z46" s="19">
        <v>2</v>
      </c>
      <c r="AA46" s="19">
        <v>612</v>
      </c>
      <c r="AB46" s="19">
        <v>0</v>
      </c>
      <c r="AC46" s="21">
        <v>44993</v>
      </c>
      <c r="AD46" s="33" t="s">
        <v>684</v>
      </c>
      <c r="AE46" s="19">
        <v>800176</v>
      </c>
      <c r="AF46" s="7" t="s">
        <v>186</v>
      </c>
      <c r="AG46" s="19" t="s">
        <v>185</v>
      </c>
      <c r="AH46" s="21">
        <v>45048</v>
      </c>
      <c r="AI46" s="21">
        <v>45016</v>
      </c>
    </row>
    <row r="47" spans="1:35" x14ac:dyDescent="0.25">
      <c r="A47" s="19">
        <v>2023</v>
      </c>
      <c r="B47" s="21">
        <v>44927</v>
      </c>
      <c r="C47" s="21">
        <v>45016</v>
      </c>
      <c r="D47" s="19" t="s">
        <v>91</v>
      </c>
      <c r="H47" s="20" t="s">
        <v>182</v>
      </c>
      <c r="I47" s="19" t="s">
        <v>362</v>
      </c>
      <c r="J47" s="19" t="s">
        <v>119</v>
      </c>
      <c r="K47" s="19" t="s">
        <v>361</v>
      </c>
      <c r="L47" s="19" t="s">
        <v>101</v>
      </c>
      <c r="M47" s="19" t="s">
        <v>218</v>
      </c>
      <c r="N47" s="19" t="s">
        <v>103</v>
      </c>
      <c r="O47" s="19">
        <v>0</v>
      </c>
      <c r="P47" s="19">
        <v>0</v>
      </c>
      <c r="Q47" s="19" t="s">
        <v>196</v>
      </c>
      <c r="R47" s="19" t="s">
        <v>197</v>
      </c>
      <c r="S47" s="19" t="s">
        <v>198</v>
      </c>
      <c r="T47" s="19" t="s">
        <v>196</v>
      </c>
      <c r="U47" s="19" t="s">
        <v>197</v>
      </c>
      <c r="V47" s="19" t="s">
        <v>357</v>
      </c>
      <c r="W47" s="19" t="s">
        <v>226</v>
      </c>
      <c r="X47" s="34">
        <v>44987</v>
      </c>
      <c r="Y47" s="34">
        <v>44988</v>
      </c>
      <c r="Z47" s="19">
        <v>3</v>
      </c>
      <c r="AA47" s="19">
        <v>700</v>
      </c>
      <c r="AB47" s="19">
        <v>300</v>
      </c>
      <c r="AC47" s="21">
        <v>44993</v>
      </c>
      <c r="AD47" s="33" t="s">
        <v>683</v>
      </c>
      <c r="AE47" s="19">
        <v>800177</v>
      </c>
      <c r="AF47" s="7" t="s">
        <v>186</v>
      </c>
      <c r="AG47" s="19" t="s">
        <v>185</v>
      </c>
      <c r="AH47" s="21">
        <v>45048</v>
      </c>
      <c r="AI47" s="21">
        <v>45016</v>
      </c>
    </row>
    <row r="48" spans="1:35" x14ac:dyDescent="0.25">
      <c r="A48" s="19">
        <v>2023</v>
      </c>
      <c r="B48" s="21">
        <v>44927</v>
      </c>
      <c r="C48" s="21">
        <v>45016</v>
      </c>
      <c r="D48" s="19" t="s">
        <v>91</v>
      </c>
      <c r="H48" s="20" t="s">
        <v>182</v>
      </c>
      <c r="I48" s="19" t="s">
        <v>362</v>
      </c>
      <c r="J48" s="19" t="s">
        <v>119</v>
      </c>
      <c r="K48" s="19" t="s">
        <v>361</v>
      </c>
      <c r="L48" s="19" t="s">
        <v>101</v>
      </c>
      <c r="M48" s="19" t="s">
        <v>218</v>
      </c>
      <c r="N48" s="19" t="s">
        <v>103</v>
      </c>
      <c r="O48" s="19">
        <v>0</v>
      </c>
      <c r="P48" s="19">
        <v>0</v>
      </c>
      <c r="Q48" s="19" t="s">
        <v>196</v>
      </c>
      <c r="R48" s="19" t="s">
        <v>197</v>
      </c>
      <c r="S48" s="19" t="s">
        <v>198</v>
      </c>
      <c r="T48" s="19" t="s">
        <v>196</v>
      </c>
      <c r="U48" s="19" t="s">
        <v>197</v>
      </c>
      <c r="V48" s="19" t="s">
        <v>357</v>
      </c>
      <c r="W48" s="19" t="s">
        <v>226</v>
      </c>
      <c r="X48" s="34">
        <v>44987</v>
      </c>
      <c r="Y48" s="34">
        <v>44988</v>
      </c>
      <c r="Z48" s="19">
        <v>3</v>
      </c>
      <c r="AA48" s="19">
        <v>300</v>
      </c>
      <c r="AB48" s="19">
        <v>0</v>
      </c>
      <c r="AC48" s="21">
        <v>44993</v>
      </c>
      <c r="AD48" s="19" t="s">
        <v>683</v>
      </c>
      <c r="AE48" s="19">
        <v>800177</v>
      </c>
      <c r="AF48" s="7" t="s">
        <v>186</v>
      </c>
      <c r="AG48" s="19" t="s">
        <v>185</v>
      </c>
      <c r="AH48" s="21">
        <v>45048</v>
      </c>
      <c r="AI48" s="21">
        <v>45016</v>
      </c>
    </row>
    <row r="49" spans="1:35" x14ac:dyDescent="0.25">
      <c r="A49" s="19">
        <v>2023</v>
      </c>
      <c r="B49" s="21">
        <v>44927</v>
      </c>
      <c r="C49" s="21">
        <v>45016</v>
      </c>
      <c r="D49" s="19" t="s">
        <v>91</v>
      </c>
      <c r="H49" s="20" t="s">
        <v>182</v>
      </c>
      <c r="I49" s="19" t="s">
        <v>682</v>
      </c>
      <c r="J49" s="19" t="s">
        <v>681</v>
      </c>
      <c r="K49" s="19" t="s">
        <v>293</v>
      </c>
      <c r="L49" s="19" t="s">
        <v>101</v>
      </c>
      <c r="M49" s="19" t="s">
        <v>218</v>
      </c>
      <c r="N49" s="19" t="s">
        <v>103</v>
      </c>
      <c r="O49" s="19">
        <v>0</v>
      </c>
      <c r="P49" s="19">
        <v>0</v>
      </c>
      <c r="Q49" s="19" t="s">
        <v>196</v>
      </c>
      <c r="R49" s="19" t="s">
        <v>197</v>
      </c>
      <c r="S49" s="19" t="s">
        <v>198</v>
      </c>
      <c r="T49" s="19" t="s">
        <v>196</v>
      </c>
      <c r="U49" s="19" t="s">
        <v>197</v>
      </c>
      <c r="V49" s="19" t="s">
        <v>208</v>
      </c>
      <c r="W49" s="19" t="s">
        <v>226</v>
      </c>
      <c r="X49" s="34">
        <v>44987</v>
      </c>
      <c r="Y49" s="34">
        <v>44988</v>
      </c>
      <c r="Z49" s="19">
        <v>3</v>
      </c>
      <c r="AA49" s="19">
        <v>700</v>
      </c>
      <c r="AB49" s="19">
        <v>0</v>
      </c>
      <c r="AC49" s="21">
        <v>44993</v>
      </c>
      <c r="AD49" s="33" t="s">
        <v>680</v>
      </c>
      <c r="AE49" s="19">
        <v>800178</v>
      </c>
      <c r="AF49" s="7" t="s">
        <v>186</v>
      </c>
      <c r="AG49" s="19" t="s">
        <v>185</v>
      </c>
      <c r="AH49" s="21">
        <v>45048</v>
      </c>
      <c r="AI49" s="21">
        <v>45016</v>
      </c>
    </row>
    <row r="50" spans="1:35" x14ac:dyDescent="0.25">
      <c r="A50" s="19">
        <v>2023</v>
      </c>
      <c r="B50" s="21">
        <v>44927</v>
      </c>
      <c r="C50" s="21">
        <v>45016</v>
      </c>
      <c r="D50" s="19" t="s">
        <v>91</v>
      </c>
      <c r="H50" s="20" t="s">
        <v>182</v>
      </c>
      <c r="I50" s="19" t="s">
        <v>682</v>
      </c>
      <c r="J50" s="19" t="s">
        <v>681</v>
      </c>
      <c r="K50" s="19" t="s">
        <v>293</v>
      </c>
      <c r="L50" s="19" t="s">
        <v>101</v>
      </c>
      <c r="M50" s="19" t="s">
        <v>218</v>
      </c>
      <c r="N50" s="19" t="s">
        <v>103</v>
      </c>
      <c r="O50" s="19">
        <v>0</v>
      </c>
      <c r="P50" s="19">
        <v>0</v>
      </c>
      <c r="Q50" s="19" t="s">
        <v>196</v>
      </c>
      <c r="R50" s="19" t="s">
        <v>197</v>
      </c>
      <c r="S50" s="19" t="s">
        <v>198</v>
      </c>
      <c r="T50" s="19" t="s">
        <v>196</v>
      </c>
      <c r="U50" s="19" t="s">
        <v>197</v>
      </c>
      <c r="V50" s="19" t="s">
        <v>208</v>
      </c>
      <c r="W50" s="19" t="s">
        <v>226</v>
      </c>
      <c r="X50" s="34">
        <v>44987</v>
      </c>
      <c r="Y50" s="34">
        <v>44988</v>
      </c>
      <c r="Z50" s="19">
        <v>3</v>
      </c>
      <c r="AA50" s="19">
        <v>600</v>
      </c>
      <c r="AB50" s="19">
        <v>0</v>
      </c>
      <c r="AC50" s="21">
        <v>44993</v>
      </c>
      <c r="AD50" s="19" t="s">
        <v>680</v>
      </c>
      <c r="AE50" s="19">
        <v>800178</v>
      </c>
      <c r="AF50" s="7" t="s">
        <v>186</v>
      </c>
      <c r="AG50" s="19" t="s">
        <v>185</v>
      </c>
      <c r="AH50" s="21">
        <v>45048</v>
      </c>
      <c r="AI50" s="21">
        <v>45016</v>
      </c>
    </row>
    <row r="51" spans="1:35" x14ac:dyDescent="0.25">
      <c r="A51" s="19">
        <v>2023</v>
      </c>
      <c r="B51" s="21">
        <v>44927</v>
      </c>
      <c r="C51" s="21">
        <v>45016</v>
      </c>
      <c r="D51" s="19" t="s">
        <v>91</v>
      </c>
      <c r="E51" s="19">
        <v>6</v>
      </c>
      <c r="F51" s="19" t="s">
        <v>179</v>
      </c>
      <c r="G51" s="19" t="s">
        <v>179</v>
      </c>
      <c r="H51" s="19" t="s">
        <v>182</v>
      </c>
      <c r="I51" s="19" t="s">
        <v>166</v>
      </c>
      <c r="J51" s="19" t="s">
        <v>124</v>
      </c>
      <c r="K51" s="19" t="s">
        <v>146</v>
      </c>
      <c r="L51" s="19" t="s">
        <v>101</v>
      </c>
      <c r="M51" s="19" t="s">
        <v>218</v>
      </c>
      <c r="N51" s="19" t="s">
        <v>103</v>
      </c>
      <c r="O51" s="19">
        <v>0</v>
      </c>
      <c r="P51" s="19">
        <v>0</v>
      </c>
      <c r="Q51" s="19" t="s">
        <v>196</v>
      </c>
      <c r="R51" s="19" t="s">
        <v>197</v>
      </c>
      <c r="S51" s="19" t="s">
        <v>198</v>
      </c>
      <c r="T51" s="19" t="s">
        <v>196</v>
      </c>
      <c r="U51" s="19" t="s">
        <v>197</v>
      </c>
      <c r="V51" s="19" t="s">
        <v>201</v>
      </c>
      <c r="W51" s="19" t="s">
        <v>226</v>
      </c>
      <c r="X51" s="34">
        <v>44987</v>
      </c>
      <c r="Y51" s="34">
        <v>44988</v>
      </c>
      <c r="Z51" s="19">
        <v>3</v>
      </c>
      <c r="AA51" s="19">
        <v>700</v>
      </c>
      <c r="AB51" s="19">
        <v>18</v>
      </c>
      <c r="AC51" s="21">
        <v>44993</v>
      </c>
      <c r="AD51" s="33" t="s">
        <v>679</v>
      </c>
      <c r="AE51" s="19">
        <v>800179</v>
      </c>
      <c r="AF51" s="7" t="s">
        <v>186</v>
      </c>
      <c r="AG51" s="19" t="s">
        <v>185</v>
      </c>
      <c r="AH51" s="21">
        <v>45048</v>
      </c>
      <c r="AI51" s="21">
        <v>45016</v>
      </c>
    </row>
    <row r="52" spans="1:35" x14ac:dyDescent="0.25">
      <c r="A52" s="19">
        <v>2023</v>
      </c>
      <c r="B52" s="21">
        <v>44927</v>
      </c>
      <c r="C52" s="21">
        <v>45016</v>
      </c>
      <c r="D52" s="19" t="s">
        <v>91</v>
      </c>
      <c r="E52" s="19">
        <v>6</v>
      </c>
      <c r="F52" s="19" t="s">
        <v>179</v>
      </c>
      <c r="G52" s="19" t="s">
        <v>179</v>
      </c>
      <c r="H52" s="19" t="s">
        <v>182</v>
      </c>
      <c r="I52" s="19" t="s">
        <v>166</v>
      </c>
      <c r="J52" s="19" t="s">
        <v>124</v>
      </c>
      <c r="K52" s="19" t="s">
        <v>146</v>
      </c>
      <c r="L52" s="19" t="s">
        <v>101</v>
      </c>
      <c r="M52" s="19" t="s">
        <v>218</v>
      </c>
      <c r="N52" s="19" t="s">
        <v>103</v>
      </c>
      <c r="O52" s="19">
        <v>0</v>
      </c>
      <c r="P52" s="19">
        <v>0</v>
      </c>
      <c r="Q52" s="19" t="s">
        <v>196</v>
      </c>
      <c r="R52" s="19" t="s">
        <v>197</v>
      </c>
      <c r="S52" s="19" t="s">
        <v>198</v>
      </c>
      <c r="T52" s="19" t="s">
        <v>196</v>
      </c>
      <c r="U52" s="19" t="s">
        <v>197</v>
      </c>
      <c r="V52" s="19" t="s">
        <v>201</v>
      </c>
      <c r="W52" s="19" t="s">
        <v>226</v>
      </c>
      <c r="X52" s="34">
        <v>44987</v>
      </c>
      <c r="Y52" s="34">
        <v>44988</v>
      </c>
      <c r="Z52" s="19">
        <v>3</v>
      </c>
      <c r="AA52" s="19">
        <v>600</v>
      </c>
      <c r="AB52" s="19">
        <v>0</v>
      </c>
      <c r="AC52" s="21">
        <v>44993</v>
      </c>
      <c r="AD52" s="19" t="s">
        <v>679</v>
      </c>
      <c r="AE52" s="19">
        <v>800179</v>
      </c>
      <c r="AF52" s="7" t="s">
        <v>186</v>
      </c>
      <c r="AG52" s="19" t="s">
        <v>185</v>
      </c>
      <c r="AH52" s="21">
        <v>45048</v>
      </c>
      <c r="AI52" s="21">
        <v>45016</v>
      </c>
    </row>
    <row r="53" spans="1:35" x14ac:dyDescent="0.25">
      <c r="A53" s="19">
        <v>2023</v>
      </c>
      <c r="B53" s="21">
        <v>44927</v>
      </c>
      <c r="C53" s="21">
        <v>45016</v>
      </c>
      <c r="D53" s="19" t="s">
        <v>91</v>
      </c>
      <c r="E53" s="19">
        <v>6</v>
      </c>
      <c r="F53" s="19" t="s">
        <v>179</v>
      </c>
      <c r="G53" s="19" t="s">
        <v>179</v>
      </c>
      <c r="H53" s="19" t="s">
        <v>182</v>
      </c>
      <c r="I53" s="19" t="s">
        <v>166</v>
      </c>
      <c r="J53" s="19" t="s">
        <v>124</v>
      </c>
      <c r="K53" s="19" t="s">
        <v>146</v>
      </c>
      <c r="L53" s="19" t="s">
        <v>101</v>
      </c>
      <c r="M53" s="19" t="s">
        <v>218</v>
      </c>
      <c r="N53" s="19" t="s">
        <v>103</v>
      </c>
      <c r="O53" s="19">
        <v>0</v>
      </c>
      <c r="P53" s="19">
        <v>0</v>
      </c>
      <c r="Q53" s="19" t="s">
        <v>196</v>
      </c>
      <c r="R53" s="19" t="s">
        <v>197</v>
      </c>
      <c r="S53" s="19" t="s">
        <v>198</v>
      </c>
      <c r="T53" s="19" t="s">
        <v>196</v>
      </c>
      <c r="U53" s="19" t="s">
        <v>197</v>
      </c>
      <c r="V53" s="19" t="s">
        <v>201</v>
      </c>
      <c r="W53" s="19" t="s">
        <v>226</v>
      </c>
      <c r="X53" s="34">
        <v>44987</v>
      </c>
      <c r="Y53" s="34">
        <v>44988</v>
      </c>
      <c r="Z53" s="19">
        <v>2</v>
      </c>
      <c r="AA53" s="19">
        <v>1266</v>
      </c>
      <c r="AB53" s="19">
        <v>0</v>
      </c>
      <c r="AC53" s="21">
        <v>44993</v>
      </c>
      <c r="AD53" s="33" t="s">
        <v>679</v>
      </c>
      <c r="AE53" s="19">
        <v>800179</v>
      </c>
      <c r="AF53" s="7" t="s">
        <v>186</v>
      </c>
      <c r="AG53" s="19" t="s">
        <v>185</v>
      </c>
      <c r="AH53" s="21">
        <v>45048</v>
      </c>
      <c r="AI53" s="21">
        <v>45016</v>
      </c>
    </row>
    <row r="54" spans="1:35" x14ac:dyDescent="0.25">
      <c r="A54" s="19">
        <v>2023</v>
      </c>
      <c r="B54" s="21">
        <v>44927</v>
      </c>
      <c r="C54" s="21">
        <v>45016</v>
      </c>
      <c r="D54" s="19" t="s">
        <v>91</v>
      </c>
      <c r="E54" s="19">
        <v>6</v>
      </c>
      <c r="F54" s="19" t="s">
        <v>179</v>
      </c>
      <c r="G54" s="19" t="s">
        <v>179</v>
      </c>
      <c r="H54" s="19" t="s">
        <v>182</v>
      </c>
      <c r="I54" s="19" t="s">
        <v>166</v>
      </c>
      <c r="J54" s="19" t="s">
        <v>124</v>
      </c>
      <c r="K54" s="19" t="s">
        <v>146</v>
      </c>
      <c r="L54" s="19" t="s">
        <v>101</v>
      </c>
      <c r="M54" s="19" t="s">
        <v>218</v>
      </c>
      <c r="N54" s="19" t="s">
        <v>103</v>
      </c>
      <c r="O54" s="19">
        <v>0</v>
      </c>
      <c r="P54" s="19">
        <v>0</v>
      </c>
      <c r="Q54" s="19" t="s">
        <v>196</v>
      </c>
      <c r="R54" s="19" t="s">
        <v>197</v>
      </c>
      <c r="S54" s="19" t="s">
        <v>198</v>
      </c>
      <c r="T54" s="19" t="s">
        <v>196</v>
      </c>
      <c r="U54" s="19" t="s">
        <v>197</v>
      </c>
      <c r="V54" s="19" t="s">
        <v>201</v>
      </c>
      <c r="W54" s="19" t="s">
        <v>226</v>
      </c>
      <c r="X54" s="34">
        <v>44987</v>
      </c>
      <c r="Y54" s="34">
        <v>44988</v>
      </c>
      <c r="Z54" s="19">
        <v>1</v>
      </c>
      <c r="AA54" s="19">
        <v>2616</v>
      </c>
      <c r="AB54" s="19">
        <v>0</v>
      </c>
      <c r="AC54" s="21">
        <v>44993</v>
      </c>
      <c r="AD54" s="19" t="s">
        <v>679</v>
      </c>
      <c r="AE54" s="19">
        <v>800179</v>
      </c>
      <c r="AF54" s="7" t="s">
        <v>186</v>
      </c>
      <c r="AG54" s="19" t="s">
        <v>185</v>
      </c>
      <c r="AH54" s="21">
        <v>45048</v>
      </c>
      <c r="AI54" s="21">
        <v>45016</v>
      </c>
    </row>
    <row r="55" spans="1:35" x14ac:dyDescent="0.25">
      <c r="A55" s="19">
        <v>2023</v>
      </c>
      <c r="B55" s="21">
        <v>44927</v>
      </c>
      <c r="C55" s="21">
        <v>45016</v>
      </c>
      <c r="D55" s="19" t="s">
        <v>91</v>
      </c>
      <c r="E55" s="19">
        <v>6</v>
      </c>
      <c r="F55" s="19" t="s">
        <v>179</v>
      </c>
      <c r="G55" s="19" t="s">
        <v>179</v>
      </c>
      <c r="H55" s="19" t="s">
        <v>182</v>
      </c>
      <c r="I55" s="19" t="s">
        <v>167</v>
      </c>
      <c r="J55" s="19" t="s">
        <v>129</v>
      </c>
      <c r="K55" s="19" t="s">
        <v>145</v>
      </c>
      <c r="L55" s="19" t="s">
        <v>101</v>
      </c>
      <c r="M55" s="19" t="s">
        <v>218</v>
      </c>
      <c r="N55" s="19" t="s">
        <v>103</v>
      </c>
      <c r="O55" s="19">
        <v>0</v>
      </c>
      <c r="P55" s="19">
        <v>0</v>
      </c>
      <c r="Q55" s="19" t="s">
        <v>196</v>
      </c>
      <c r="R55" s="19" t="s">
        <v>197</v>
      </c>
      <c r="S55" s="19" t="s">
        <v>198</v>
      </c>
      <c r="T55" s="19" t="s">
        <v>196</v>
      </c>
      <c r="U55" s="19" t="s">
        <v>197</v>
      </c>
      <c r="V55" s="19" t="s">
        <v>678</v>
      </c>
      <c r="W55" s="19" t="s">
        <v>226</v>
      </c>
      <c r="X55" s="34">
        <v>44987</v>
      </c>
      <c r="Y55" s="34">
        <v>44988</v>
      </c>
      <c r="Z55" s="19">
        <v>3</v>
      </c>
      <c r="AA55" s="19">
        <v>700</v>
      </c>
      <c r="AB55" s="19">
        <v>0</v>
      </c>
      <c r="AC55" s="21">
        <v>44993</v>
      </c>
      <c r="AD55" s="33" t="s">
        <v>677</v>
      </c>
      <c r="AE55" s="19">
        <v>800180</v>
      </c>
      <c r="AF55" s="7" t="s">
        <v>186</v>
      </c>
      <c r="AG55" s="19" t="s">
        <v>185</v>
      </c>
      <c r="AH55" s="21">
        <v>45048</v>
      </c>
      <c r="AI55" s="21">
        <v>45016</v>
      </c>
    </row>
    <row r="56" spans="1:35" x14ac:dyDescent="0.25">
      <c r="A56" s="19">
        <v>2023</v>
      </c>
      <c r="B56" s="21">
        <v>44927</v>
      </c>
      <c r="C56" s="21">
        <v>45016</v>
      </c>
      <c r="D56" s="19" t="s">
        <v>91</v>
      </c>
      <c r="E56" s="19">
        <v>6</v>
      </c>
      <c r="F56" s="19" t="s">
        <v>179</v>
      </c>
      <c r="G56" s="19" t="s">
        <v>179</v>
      </c>
      <c r="H56" s="19" t="s">
        <v>182</v>
      </c>
      <c r="I56" s="19" t="s">
        <v>167</v>
      </c>
      <c r="J56" s="19" t="s">
        <v>129</v>
      </c>
      <c r="K56" s="19" t="s">
        <v>145</v>
      </c>
      <c r="L56" s="19" t="s">
        <v>101</v>
      </c>
      <c r="M56" s="19" t="s">
        <v>218</v>
      </c>
      <c r="N56" s="19" t="s">
        <v>103</v>
      </c>
      <c r="O56" s="19">
        <v>0</v>
      </c>
      <c r="P56" s="19">
        <v>0</v>
      </c>
      <c r="Q56" s="19" t="s">
        <v>196</v>
      </c>
      <c r="R56" s="19" t="s">
        <v>197</v>
      </c>
      <c r="S56" s="19" t="s">
        <v>198</v>
      </c>
      <c r="T56" s="19" t="s">
        <v>196</v>
      </c>
      <c r="U56" s="19" t="s">
        <v>197</v>
      </c>
      <c r="V56" s="19" t="s">
        <v>678</v>
      </c>
      <c r="W56" s="19" t="s">
        <v>226</v>
      </c>
      <c r="X56" s="34">
        <v>44987</v>
      </c>
      <c r="Y56" s="34">
        <v>44988</v>
      </c>
      <c r="Z56" s="19">
        <v>3</v>
      </c>
      <c r="AA56" s="19">
        <v>600</v>
      </c>
      <c r="AB56" s="19">
        <v>0</v>
      </c>
      <c r="AC56" s="21">
        <v>44993</v>
      </c>
      <c r="AD56" s="19" t="s">
        <v>677</v>
      </c>
      <c r="AE56" s="19">
        <v>800180</v>
      </c>
      <c r="AF56" s="7" t="s">
        <v>186</v>
      </c>
      <c r="AG56" s="19" t="s">
        <v>185</v>
      </c>
      <c r="AH56" s="21">
        <v>45048</v>
      </c>
      <c r="AI56" s="21">
        <v>45016</v>
      </c>
    </row>
    <row r="57" spans="1:35" x14ac:dyDescent="0.25">
      <c r="A57" s="19">
        <v>2023</v>
      </c>
      <c r="B57" s="21">
        <v>44927</v>
      </c>
      <c r="C57" s="21">
        <v>45016</v>
      </c>
      <c r="D57" s="19" t="s">
        <v>91</v>
      </c>
      <c r="E57" s="19">
        <v>6</v>
      </c>
      <c r="F57" s="19" t="s">
        <v>179</v>
      </c>
      <c r="G57" s="19" t="s">
        <v>179</v>
      </c>
      <c r="H57" s="19" t="s">
        <v>182</v>
      </c>
      <c r="I57" s="19" t="s">
        <v>167</v>
      </c>
      <c r="J57" s="19" t="s">
        <v>129</v>
      </c>
      <c r="K57" s="19" t="s">
        <v>145</v>
      </c>
      <c r="L57" s="19" t="s">
        <v>101</v>
      </c>
      <c r="M57" s="19" t="s">
        <v>218</v>
      </c>
      <c r="N57" s="19" t="s">
        <v>103</v>
      </c>
      <c r="O57" s="19">
        <v>0</v>
      </c>
      <c r="P57" s="19">
        <v>0</v>
      </c>
      <c r="Q57" s="19" t="s">
        <v>196</v>
      </c>
      <c r="R57" s="19" t="s">
        <v>197</v>
      </c>
      <c r="S57" s="19" t="s">
        <v>198</v>
      </c>
      <c r="T57" s="19" t="s">
        <v>196</v>
      </c>
      <c r="U57" s="19" t="s">
        <v>197</v>
      </c>
      <c r="V57" s="19" t="s">
        <v>678</v>
      </c>
      <c r="W57" s="19" t="s">
        <v>226</v>
      </c>
      <c r="X57" s="34">
        <v>44987</v>
      </c>
      <c r="Y57" s="34">
        <v>44988</v>
      </c>
      <c r="Z57" s="19">
        <v>2</v>
      </c>
      <c r="AA57" s="19">
        <v>1347</v>
      </c>
      <c r="AB57" s="19">
        <v>0</v>
      </c>
      <c r="AC57" s="21">
        <v>44993</v>
      </c>
      <c r="AD57" s="19" t="s">
        <v>677</v>
      </c>
      <c r="AE57" s="19">
        <v>800180</v>
      </c>
      <c r="AF57" s="7" t="s">
        <v>186</v>
      </c>
      <c r="AG57" s="19" t="s">
        <v>185</v>
      </c>
      <c r="AH57" s="21">
        <v>45048</v>
      </c>
      <c r="AI57" s="21">
        <v>45016</v>
      </c>
    </row>
    <row r="58" spans="1:35" x14ac:dyDescent="0.25">
      <c r="A58" s="19">
        <v>2023</v>
      </c>
      <c r="B58" s="21">
        <v>44927</v>
      </c>
      <c r="C58" s="21">
        <v>45016</v>
      </c>
      <c r="D58" s="19" t="s">
        <v>91</v>
      </c>
      <c r="E58" s="19">
        <v>6</v>
      </c>
      <c r="F58" s="19" t="s">
        <v>179</v>
      </c>
      <c r="G58" s="19" t="s">
        <v>179</v>
      </c>
      <c r="H58" s="19" t="s">
        <v>182</v>
      </c>
      <c r="I58" s="19" t="s">
        <v>167</v>
      </c>
      <c r="J58" s="19" t="s">
        <v>129</v>
      </c>
      <c r="K58" s="19" t="s">
        <v>145</v>
      </c>
      <c r="L58" s="19" t="s">
        <v>101</v>
      </c>
      <c r="M58" s="19" t="s">
        <v>218</v>
      </c>
      <c r="N58" s="19" t="s">
        <v>103</v>
      </c>
      <c r="O58" s="19">
        <v>0</v>
      </c>
      <c r="P58" s="19">
        <v>0</v>
      </c>
      <c r="Q58" s="19" t="s">
        <v>196</v>
      </c>
      <c r="R58" s="19" t="s">
        <v>197</v>
      </c>
      <c r="S58" s="19" t="s">
        <v>198</v>
      </c>
      <c r="T58" s="19" t="s">
        <v>196</v>
      </c>
      <c r="U58" s="19" t="s">
        <v>197</v>
      </c>
      <c r="V58" s="19" t="s">
        <v>678</v>
      </c>
      <c r="W58" s="19" t="s">
        <v>226</v>
      </c>
      <c r="X58" s="34">
        <v>44987</v>
      </c>
      <c r="Y58" s="34">
        <v>44988</v>
      </c>
      <c r="Z58" s="19">
        <v>1</v>
      </c>
      <c r="AA58" s="19">
        <v>2653</v>
      </c>
      <c r="AB58" s="19">
        <v>0</v>
      </c>
      <c r="AC58" s="21">
        <v>44993</v>
      </c>
      <c r="AD58" s="19" t="s">
        <v>677</v>
      </c>
      <c r="AE58" s="19">
        <v>800180</v>
      </c>
      <c r="AF58" s="7" t="s">
        <v>186</v>
      </c>
      <c r="AG58" s="19" t="s">
        <v>185</v>
      </c>
      <c r="AH58" s="21">
        <v>45048</v>
      </c>
      <c r="AI58" s="21">
        <v>45016</v>
      </c>
    </row>
    <row r="59" spans="1:35" x14ac:dyDescent="0.25">
      <c r="A59" s="19">
        <v>2023</v>
      </c>
      <c r="B59" s="21">
        <v>44927</v>
      </c>
      <c r="C59" s="21">
        <v>45016</v>
      </c>
      <c r="D59" s="19" t="s">
        <v>91</v>
      </c>
      <c r="E59" s="19">
        <v>8</v>
      </c>
      <c r="F59" s="19" t="s">
        <v>178</v>
      </c>
      <c r="G59" s="19" t="s">
        <v>178</v>
      </c>
      <c r="H59" s="19" t="s">
        <v>182</v>
      </c>
      <c r="I59" s="19" t="s">
        <v>676</v>
      </c>
      <c r="J59" s="19" t="s">
        <v>675</v>
      </c>
      <c r="K59" s="19" t="s">
        <v>131</v>
      </c>
      <c r="L59" s="19" t="s">
        <v>101</v>
      </c>
      <c r="M59" s="19" t="s">
        <v>218</v>
      </c>
      <c r="N59" s="19" t="s">
        <v>103</v>
      </c>
      <c r="O59" s="19">
        <v>0</v>
      </c>
      <c r="P59" s="19">
        <v>0</v>
      </c>
      <c r="Q59" s="19" t="s">
        <v>196</v>
      </c>
      <c r="R59" s="19" t="s">
        <v>197</v>
      </c>
      <c r="S59" s="19" t="s">
        <v>198</v>
      </c>
      <c r="T59" s="19" t="s">
        <v>196</v>
      </c>
      <c r="U59" s="19" t="s">
        <v>197</v>
      </c>
      <c r="V59" s="19" t="s">
        <v>208</v>
      </c>
      <c r="W59" s="19" t="s">
        <v>226</v>
      </c>
      <c r="X59" s="34">
        <v>44987</v>
      </c>
      <c r="Y59" s="34">
        <v>44988</v>
      </c>
      <c r="Z59" s="19">
        <v>3</v>
      </c>
      <c r="AA59" s="19">
        <v>700</v>
      </c>
      <c r="AB59" s="19">
        <v>0</v>
      </c>
      <c r="AC59" s="21">
        <v>44993</v>
      </c>
      <c r="AD59" s="33" t="s">
        <v>674</v>
      </c>
      <c r="AE59" s="19">
        <v>800181</v>
      </c>
      <c r="AF59" s="7" t="s">
        <v>186</v>
      </c>
      <c r="AG59" s="19" t="s">
        <v>185</v>
      </c>
      <c r="AH59" s="21">
        <v>45048</v>
      </c>
      <c r="AI59" s="21">
        <v>45016</v>
      </c>
    </row>
    <row r="60" spans="1:35" x14ac:dyDescent="0.25">
      <c r="A60" s="19">
        <v>2023</v>
      </c>
      <c r="B60" s="21">
        <v>44927</v>
      </c>
      <c r="C60" s="21">
        <v>45016</v>
      </c>
      <c r="D60" s="19" t="s">
        <v>91</v>
      </c>
      <c r="E60" s="19">
        <v>8</v>
      </c>
      <c r="F60" s="19" t="s">
        <v>178</v>
      </c>
      <c r="G60" s="19" t="s">
        <v>178</v>
      </c>
      <c r="H60" s="19" t="s">
        <v>182</v>
      </c>
      <c r="I60" s="19" t="s">
        <v>676</v>
      </c>
      <c r="J60" s="19" t="s">
        <v>675</v>
      </c>
      <c r="K60" s="19" t="s">
        <v>131</v>
      </c>
      <c r="L60" s="19" t="s">
        <v>101</v>
      </c>
      <c r="M60" s="19" t="s">
        <v>218</v>
      </c>
      <c r="N60" s="19" t="s">
        <v>103</v>
      </c>
      <c r="O60" s="19">
        <v>0</v>
      </c>
      <c r="P60" s="19">
        <v>0</v>
      </c>
      <c r="Q60" s="19" t="s">
        <v>196</v>
      </c>
      <c r="R60" s="19" t="s">
        <v>197</v>
      </c>
      <c r="S60" s="19" t="s">
        <v>198</v>
      </c>
      <c r="T60" s="19" t="s">
        <v>196</v>
      </c>
      <c r="U60" s="19" t="s">
        <v>197</v>
      </c>
      <c r="V60" s="19" t="s">
        <v>208</v>
      </c>
      <c r="W60" s="19" t="s">
        <v>226</v>
      </c>
      <c r="X60" s="34">
        <v>44987</v>
      </c>
      <c r="Y60" s="34">
        <v>44988</v>
      </c>
      <c r="Z60" s="19">
        <v>3</v>
      </c>
      <c r="AA60" s="19">
        <v>600</v>
      </c>
      <c r="AB60" s="19">
        <v>0</v>
      </c>
      <c r="AC60" s="21">
        <v>44993</v>
      </c>
      <c r="AD60" s="19" t="s">
        <v>674</v>
      </c>
      <c r="AE60" s="19">
        <v>800181</v>
      </c>
      <c r="AF60" s="7" t="s">
        <v>186</v>
      </c>
      <c r="AG60" s="19" t="s">
        <v>185</v>
      </c>
      <c r="AH60" s="21">
        <v>45048</v>
      </c>
      <c r="AI60" s="21">
        <v>45016</v>
      </c>
    </row>
    <row r="61" spans="1:35" x14ac:dyDescent="0.25">
      <c r="A61" s="19">
        <v>2023</v>
      </c>
      <c r="B61" s="21">
        <v>44927</v>
      </c>
      <c r="C61" s="21">
        <v>45016</v>
      </c>
      <c r="D61" s="19" t="s">
        <v>91</v>
      </c>
      <c r="E61" s="19">
        <v>4</v>
      </c>
      <c r="F61" s="19" t="s">
        <v>601</v>
      </c>
      <c r="G61" s="19" t="s">
        <v>601</v>
      </c>
      <c r="H61" s="19" t="s">
        <v>182</v>
      </c>
      <c r="I61" s="19" t="s">
        <v>600</v>
      </c>
      <c r="J61" s="19" t="s">
        <v>599</v>
      </c>
      <c r="K61" s="19" t="s">
        <v>598</v>
      </c>
      <c r="L61" s="19" t="s">
        <v>101</v>
      </c>
      <c r="M61" s="19" t="s">
        <v>218</v>
      </c>
      <c r="N61" s="19" t="s">
        <v>103</v>
      </c>
      <c r="O61" s="19">
        <v>0</v>
      </c>
      <c r="P61" s="19">
        <v>0</v>
      </c>
      <c r="Q61" s="19" t="s">
        <v>196</v>
      </c>
      <c r="R61" s="19" t="s">
        <v>197</v>
      </c>
      <c r="S61" s="19" t="s">
        <v>198</v>
      </c>
      <c r="T61" s="19" t="s">
        <v>196</v>
      </c>
      <c r="U61" s="19" t="s">
        <v>197</v>
      </c>
      <c r="V61" s="19" t="s">
        <v>208</v>
      </c>
      <c r="W61" s="19" t="s">
        <v>226</v>
      </c>
      <c r="X61" s="34">
        <v>44987</v>
      </c>
      <c r="Y61" s="34">
        <v>44988</v>
      </c>
      <c r="Z61" s="19">
        <v>3</v>
      </c>
      <c r="AA61" s="19">
        <v>700</v>
      </c>
      <c r="AB61" s="19">
        <v>1507</v>
      </c>
      <c r="AC61" s="21">
        <v>44993</v>
      </c>
      <c r="AD61" s="33" t="s">
        <v>673</v>
      </c>
      <c r="AE61" s="19">
        <v>800182</v>
      </c>
      <c r="AF61" s="7" t="s">
        <v>186</v>
      </c>
      <c r="AG61" s="19" t="s">
        <v>185</v>
      </c>
      <c r="AH61" s="21">
        <v>45048</v>
      </c>
      <c r="AI61" s="21">
        <v>45016</v>
      </c>
    </row>
    <row r="62" spans="1:35" x14ac:dyDescent="0.25">
      <c r="A62" s="19">
        <v>2023</v>
      </c>
      <c r="B62" s="21">
        <v>44927</v>
      </c>
      <c r="C62" s="21">
        <v>45016</v>
      </c>
      <c r="D62" s="19" t="s">
        <v>91</v>
      </c>
      <c r="E62" s="19">
        <v>4</v>
      </c>
      <c r="F62" s="19" t="s">
        <v>601</v>
      </c>
      <c r="G62" s="19" t="s">
        <v>601</v>
      </c>
      <c r="H62" s="19" t="s">
        <v>182</v>
      </c>
      <c r="I62" s="19" t="s">
        <v>600</v>
      </c>
      <c r="J62" s="19" t="s">
        <v>599</v>
      </c>
      <c r="K62" s="19" t="s">
        <v>598</v>
      </c>
      <c r="L62" s="19" t="s">
        <v>101</v>
      </c>
      <c r="M62" s="19" t="s">
        <v>218</v>
      </c>
      <c r="N62" s="19" t="s">
        <v>103</v>
      </c>
      <c r="O62" s="19">
        <v>0</v>
      </c>
      <c r="P62" s="19">
        <v>0</v>
      </c>
      <c r="Q62" s="19" t="s">
        <v>196</v>
      </c>
      <c r="R62" s="19" t="s">
        <v>197</v>
      </c>
      <c r="S62" s="19" t="s">
        <v>198</v>
      </c>
      <c r="T62" s="19" t="s">
        <v>196</v>
      </c>
      <c r="U62" s="19" t="s">
        <v>197</v>
      </c>
      <c r="V62" s="19" t="s">
        <v>208</v>
      </c>
      <c r="W62" s="19" t="s">
        <v>226</v>
      </c>
      <c r="X62" s="34">
        <v>44987</v>
      </c>
      <c r="Y62" s="34">
        <v>44988</v>
      </c>
      <c r="Z62" s="19">
        <v>3</v>
      </c>
      <c r="AA62" s="19">
        <v>600</v>
      </c>
      <c r="AB62" s="19">
        <v>0</v>
      </c>
      <c r="AC62" s="21">
        <v>44993</v>
      </c>
      <c r="AD62" s="19" t="s">
        <v>673</v>
      </c>
      <c r="AE62" s="19">
        <v>800182</v>
      </c>
      <c r="AF62" s="7" t="s">
        <v>186</v>
      </c>
      <c r="AG62" s="19" t="s">
        <v>185</v>
      </c>
      <c r="AH62" s="21">
        <v>45048</v>
      </c>
      <c r="AI62" s="21">
        <v>45016</v>
      </c>
    </row>
    <row r="63" spans="1:35" x14ac:dyDescent="0.25">
      <c r="A63" s="19">
        <v>2023</v>
      </c>
      <c r="B63" s="21">
        <v>44927</v>
      </c>
      <c r="C63" s="21">
        <v>45016</v>
      </c>
      <c r="D63" s="19" t="s">
        <v>91</v>
      </c>
      <c r="E63" s="19">
        <v>4</v>
      </c>
      <c r="F63" s="19" t="s">
        <v>601</v>
      </c>
      <c r="G63" s="19" t="s">
        <v>601</v>
      </c>
      <c r="H63" s="19" t="s">
        <v>182</v>
      </c>
      <c r="I63" s="19" t="s">
        <v>600</v>
      </c>
      <c r="J63" s="19" t="s">
        <v>599</v>
      </c>
      <c r="K63" s="19" t="s">
        <v>598</v>
      </c>
      <c r="L63" s="19" t="s">
        <v>101</v>
      </c>
      <c r="M63" s="19" t="s">
        <v>218</v>
      </c>
      <c r="N63" s="19" t="s">
        <v>103</v>
      </c>
      <c r="O63" s="19">
        <v>0</v>
      </c>
      <c r="P63" s="19">
        <v>0</v>
      </c>
      <c r="Q63" s="19" t="s">
        <v>196</v>
      </c>
      <c r="R63" s="19" t="s">
        <v>197</v>
      </c>
      <c r="S63" s="19" t="s">
        <v>198</v>
      </c>
      <c r="T63" s="19" t="s">
        <v>196</v>
      </c>
      <c r="U63" s="19" t="s">
        <v>197</v>
      </c>
      <c r="V63" s="19" t="s">
        <v>208</v>
      </c>
      <c r="W63" s="19" t="s">
        <v>226</v>
      </c>
      <c r="X63" s="34">
        <v>44987</v>
      </c>
      <c r="Y63" s="34">
        <v>44988</v>
      </c>
      <c r="Z63" s="19">
        <v>2</v>
      </c>
      <c r="AA63" s="19">
        <v>432</v>
      </c>
      <c r="AB63" s="19">
        <v>0</v>
      </c>
      <c r="AC63" s="21">
        <v>44993</v>
      </c>
      <c r="AD63" s="33" t="s">
        <v>673</v>
      </c>
      <c r="AE63" s="19">
        <v>800182</v>
      </c>
      <c r="AF63" s="7" t="s">
        <v>186</v>
      </c>
      <c r="AG63" s="19" t="s">
        <v>185</v>
      </c>
      <c r="AH63" s="21">
        <v>45048</v>
      </c>
      <c r="AI63" s="21">
        <v>45016</v>
      </c>
    </row>
    <row r="64" spans="1:35" x14ac:dyDescent="0.25">
      <c r="A64" s="19">
        <v>2023</v>
      </c>
      <c r="B64" s="21">
        <v>44927</v>
      </c>
      <c r="C64" s="21">
        <v>45016</v>
      </c>
      <c r="D64" s="19" t="s">
        <v>91</v>
      </c>
      <c r="E64" s="19">
        <v>4</v>
      </c>
      <c r="F64" s="19" t="s">
        <v>601</v>
      </c>
      <c r="G64" s="19" t="s">
        <v>601</v>
      </c>
      <c r="H64" s="19" t="s">
        <v>182</v>
      </c>
      <c r="I64" s="19" t="s">
        <v>600</v>
      </c>
      <c r="J64" s="19" t="s">
        <v>599</v>
      </c>
      <c r="K64" s="19" t="s">
        <v>598</v>
      </c>
      <c r="L64" s="19" t="s">
        <v>101</v>
      </c>
      <c r="M64" s="19" t="s">
        <v>218</v>
      </c>
      <c r="N64" s="19" t="s">
        <v>103</v>
      </c>
      <c r="O64" s="19">
        <v>0</v>
      </c>
      <c r="P64" s="19">
        <v>0</v>
      </c>
      <c r="Q64" s="19" t="s">
        <v>196</v>
      </c>
      <c r="R64" s="19" t="s">
        <v>197</v>
      </c>
      <c r="S64" s="19" t="s">
        <v>198</v>
      </c>
      <c r="T64" s="19" t="s">
        <v>196</v>
      </c>
      <c r="U64" s="19" t="s">
        <v>197</v>
      </c>
      <c r="V64" s="19" t="s">
        <v>208</v>
      </c>
      <c r="W64" s="19" t="s">
        <v>226</v>
      </c>
      <c r="X64" s="34">
        <v>44987</v>
      </c>
      <c r="Y64" s="34">
        <v>44988</v>
      </c>
      <c r="Z64" s="19">
        <v>1</v>
      </c>
      <c r="AA64" s="19">
        <v>1761</v>
      </c>
      <c r="AB64" s="19">
        <v>0</v>
      </c>
      <c r="AC64" s="21">
        <v>44993</v>
      </c>
      <c r="AD64" s="19" t="s">
        <v>673</v>
      </c>
      <c r="AE64" s="19">
        <v>800182</v>
      </c>
      <c r="AF64" s="7" t="s">
        <v>186</v>
      </c>
      <c r="AG64" s="19" t="s">
        <v>185</v>
      </c>
      <c r="AH64" s="21">
        <v>45048</v>
      </c>
      <c r="AI64" s="21">
        <v>45016</v>
      </c>
    </row>
    <row r="65" spans="1:35" x14ac:dyDescent="0.25">
      <c r="A65" s="19">
        <v>2023</v>
      </c>
      <c r="B65" s="21">
        <v>44927</v>
      </c>
      <c r="C65" s="21">
        <v>45016</v>
      </c>
      <c r="D65" s="19" t="s">
        <v>91</v>
      </c>
      <c r="E65" s="19">
        <v>8</v>
      </c>
      <c r="F65" s="19" t="s">
        <v>178</v>
      </c>
      <c r="G65" s="19" t="s">
        <v>178</v>
      </c>
      <c r="H65" s="19" t="s">
        <v>182</v>
      </c>
      <c r="I65" s="19" t="s">
        <v>194</v>
      </c>
      <c r="J65" s="19" t="s">
        <v>118</v>
      </c>
      <c r="K65" s="19" t="s">
        <v>192</v>
      </c>
      <c r="L65" s="19" t="s">
        <v>101</v>
      </c>
      <c r="M65" s="19" t="s">
        <v>218</v>
      </c>
      <c r="N65" s="19" t="s">
        <v>103</v>
      </c>
      <c r="O65" s="19">
        <v>0</v>
      </c>
      <c r="P65" s="19">
        <v>0</v>
      </c>
      <c r="Q65" s="19" t="s">
        <v>196</v>
      </c>
      <c r="R65" s="19" t="s">
        <v>197</v>
      </c>
      <c r="S65" s="19" t="s">
        <v>198</v>
      </c>
      <c r="T65" s="19" t="s">
        <v>196</v>
      </c>
      <c r="U65" s="19" t="s">
        <v>197</v>
      </c>
      <c r="V65" s="19" t="s">
        <v>211</v>
      </c>
      <c r="W65" s="19" t="s">
        <v>226</v>
      </c>
      <c r="X65" s="34">
        <v>44986</v>
      </c>
      <c r="Y65" s="34">
        <v>44987</v>
      </c>
      <c r="Z65" s="19">
        <v>3</v>
      </c>
      <c r="AA65" s="19">
        <v>120</v>
      </c>
      <c r="AB65" s="19">
        <v>70</v>
      </c>
      <c r="AC65" s="21">
        <v>44992</v>
      </c>
      <c r="AD65" s="33" t="s">
        <v>672</v>
      </c>
      <c r="AE65" s="19">
        <v>800183</v>
      </c>
      <c r="AF65" s="7" t="s">
        <v>186</v>
      </c>
      <c r="AG65" s="19" t="s">
        <v>185</v>
      </c>
      <c r="AH65" s="21">
        <v>45048</v>
      </c>
      <c r="AI65" s="21">
        <v>45016</v>
      </c>
    </row>
    <row r="66" spans="1:35" x14ac:dyDescent="0.25">
      <c r="A66" s="19">
        <v>2023</v>
      </c>
      <c r="B66" s="21">
        <v>44927</v>
      </c>
      <c r="C66" s="21">
        <v>45016</v>
      </c>
      <c r="D66" s="19" t="s">
        <v>91</v>
      </c>
      <c r="E66" s="19">
        <v>8</v>
      </c>
      <c r="F66" s="19" t="s">
        <v>178</v>
      </c>
      <c r="G66" s="19" t="s">
        <v>178</v>
      </c>
      <c r="H66" s="19" t="s">
        <v>182</v>
      </c>
      <c r="I66" s="19" t="s">
        <v>194</v>
      </c>
      <c r="J66" s="19" t="s">
        <v>118</v>
      </c>
      <c r="K66" s="19" t="s">
        <v>192</v>
      </c>
      <c r="L66" s="19" t="s">
        <v>101</v>
      </c>
      <c r="M66" s="19" t="s">
        <v>218</v>
      </c>
      <c r="N66" s="19" t="s">
        <v>103</v>
      </c>
      <c r="O66" s="19">
        <v>0</v>
      </c>
      <c r="P66" s="19">
        <v>0</v>
      </c>
      <c r="Q66" s="19" t="s">
        <v>196</v>
      </c>
      <c r="R66" s="19" t="s">
        <v>197</v>
      </c>
      <c r="S66" s="19" t="s">
        <v>198</v>
      </c>
      <c r="T66" s="19" t="s">
        <v>196</v>
      </c>
      <c r="U66" s="19" t="s">
        <v>197</v>
      </c>
      <c r="V66" s="19" t="s">
        <v>211</v>
      </c>
      <c r="W66" s="19" t="s">
        <v>226</v>
      </c>
      <c r="X66" s="34">
        <v>44986</v>
      </c>
      <c r="Y66" s="34">
        <v>44987</v>
      </c>
      <c r="Z66" s="19">
        <v>2</v>
      </c>
      <c r="AA66" s="19">
        <v>410</v>
      </c>
      <c r="AB66" s="19">
        <v>0</v>
      </c>
      <c r="AC66" s="21">
        <v>44992</v>
      </c>
      <c r="AD66" s="19" t="s">
        <v>672</v>
      </c>
      <c r="AE66" s="19">
        <v>800183</v>
      </c>
      <c r="AF66" s="7" t="s">
        <v>186</v>
      </c>
      <c r="AG66" s="19" t="s">
        <v>185</v>
      </c>
      <c r="AH66" s="21">
        <v>45048</v>
      </c>
      <c r="AI66" s="21">
        <v>45016</v>
      </c>
    </row>
    <row r="67" spans="1:35" x14ac:dyDescent="0.25">
      <c r="A67" s="19">
        <v>2023</v>
      </c>
      <c r="B67" s="21">
        <v>44927</v>
      </c>
      <c r="C67" s="21">
        <v>45016</v>
      </c>
      <c r="D67" s="19" t="s">
        <v>91</v>
      </c>
      <c r="E67" s="19">
        <v>8</v>
      </c>
      <c r="F67" s="19" t="s">
        <v>178</v>
      </c>
      <c r="G67" s="19" t="s">
        <v>178</v>
      </c>
      <c r="H67" s="19" t="s">
        <v>182</v>
      </c>
      <c r="I67" s="19" t="s">
        <v>158</v>
      </c>
      <c r="J67" s="19" t="s">
        <v>128</v>
      </c>
      <c r="K67" s="19" t="s">
        <v>142</v>
      </c>
      <c r="L67" s="19" t="s">
        <v>101</v>
      </c>
      <c r="M67" s="19" t="s">
        <v>218</v>
      </c>
      <c r="N67" s="19" t="s">
        <v>103</v>
      </c>
      <c r="O67" s="19">
        <v>0</v>
      </c>
      <c r="P67" s="19">
        <v>0</v>
      </c>
      <c r="Q67" s="19" t="s">
        <v>196</v>
      </c>
      <c r="R67" s="19" t="s">
        <v>197</v>
      </c>
      <c r="S67" s="19" t="s">
        <v>198</v>
      </c>
      <c r="T67" s="19" t="s">
        <v>196</v>
      </c>
      <c r="U67" s="19" t="s">
        <v>197</v>
      </c>
      <c r="V67" s="19" t="s">
        <v>669</v>
      </c>
      <c r="W67" s="19" t="s">
        <v>226</v>
      </c>
      <c r="X67" s="34">
        <v>44987</v>
      </c>
      <c r="Y67" s="34">
        <v>44987</v>
      </c>
      <c r="Z67" s="19">
        <v>3</v>
      </c>
      <c r="AA67" s="19">
        <v>300</v>
      </c>
      <c r="AB67" s="19">
        <v>152</v>
      </c>
      <c r="AC67" s="21">
        <v>44992</v>
      </c>
      <c r="AD67" s="33" t="s">
        <v>671</v>
      </c>
      <c r="AE67" s="19">
        <v>800184</v>
      </c>
      <c r="AF67" s="7" t="s">
        <v>186</v>
      </c>
      <c r="AG67" s="19" t="s">
        <v>185</v>
      </c>
      <c r="AH67" s="21">
        <v>45048</v>
      </c>
      <c r="AI67" s="21">
        <v>45016</v>
      </c>
    </row>
    <row r="68" spans="1:35" x14ac:dyDescent="0.25">
      <c r="A68" s="19">
        <v>2023</v>
      </c>
      <c r="B68" s="21">
        <v>44927</v>
      </c>
      <c r="C68" s="21">
        <v>45016</v>
      </c>
      <c r="D68" s="19" t="s">
        <v>91</v>
      </c>
      <c r="E68" s="19">
        <v>8</v>
      </c>
      <c r="F68" s="19" t="s">
        <v>178</v>
      </c>
      <c r="G68" s="19" t="s">
        <v>178</v>
      </c>
      <c r="H68" s="19" t="s">
        <v>182</v>
      </c>
      <c r="I68" s="19" t="s">
        <v>158</v>
      </c>
      <c r="J68" s="19" t="s">
        <v>128</v>
      </c>
      <c r="K68" s="19" t="s">
        <v>142</v>
      </c>
      <c r="L68" s="19" t="s">
        <v>101</v>
      </c>
      <c r="M68" s="19" t="s">
        <v>218</v>
      </c>
      <c r="N68" s="19" t="s">
        <v>103</v>
      </c>
      <c r="O68" s="19">
        <v>0</v>
      </c>
      <c r="P68" s="19">
        <v>0</v>
      </c>
      <c r="Q68" s="19" t="s">
        <v>196</v>
      </c>
      <c r="R68" s="19" t="s">
        <v>197</v>
      </c>
      <c r="S68" s="19" t="s">
        <v>198</v>
      </c>
      <c r="T68" s="19" t="s">
        <v>196</v>
      </c>
      <c r="U68" s="19" t="s">
        <v>197</v>
      </c>
      <c r="V68" s="19" t="s">
        <v>669</v>
      </c>
      <c r="W68" s="19" t="s">
        <v>226</v>
      </c>
      <c r="X68" s="34">
        <v>44987</v>
      </c>
      <c r="Y68" s="34">
        <v>44987</v>
      </c>
      <c r="Z68" s="19">
        <v>2</v>
      </c>
      <c r="AA68" s="19">
        <v>712</v>
      </c>
      <c r="AB68" s="19">
        <v>0</v>
      </c>
      <c r="AC68" s="21">
        <v>44992</v>
      </c>
      <c r="AD68" s="19" t="s">
        <v>671</v>
      </c>
      <c r="AE68" s="19">
        <v>800184</v>
      </c>
      <c r="AF68" s="7" t="s">
        <v>186</v>
      </c>
      <c r="AG68" s="19" t="s">
        <v>185</v>
      </c>
      <c r="AH68" s="21">
        <v>45048</v>
      </c>
      <c r="AI68" s="21">
        <v>45016</v>
      </c>
    </row>
    <row r="69" spans="1:35" x14ac:dyDescent="0.25">
      <c r="A69" s="19">
        <v>2023</v>
      </c>
      <c r="B69" s="21">
        <v>44927</v>
      </c>
      <c r="C69" s="21">
        <v>45016</v>
      </c>
      <c r="D69" s="19" t="s">
        <v>91</v>
      </c>
      <c r="E69" s="19">
        <v>8</v>
      </c>
      <c r="F69" s="19" t="s">
        <v>178</v>
      </c>
      <c r="G69" s="19" t="s">
        <v>178</v>
      </c>
      <c r="H69" s="19" t="s">
        <v>182</v>
      </c>
      <c r="I69" s="19" t="s">
        <v>158</v>
      </c>
      <c r="J69" s="19" t="s">
        <v>128</v>
      </c>
      <c r="K69" s="19" t="s">
        <v>142</v>
      </c>
      <c r="L69" s="19" t="s">
        <v>101</v>
      </c>
      <c r="M69" s="19" t="s">
        <v>218</v>
      </c>
      <c r="N69" s="19" t="s">
        <v>103</v>
      </c>
      <c r="O69" s="19">
        <v>0</v>
      </c>
      <c r="P69" s="19">
        <v>0</v>
      </c>
      <c r="Q69" s="19" t="s">
        <v>196</v>
      </c>
      <c r="R69" s="19" t="s">
        <v>197</v>
      </c>
      <c r="S69" s="19" t="s">
        <v>198</v>
      </c>
      <c r="T69" s="19" t="s">
        <v>196</v>
      </c>
      <c r="U69" s="19" t="s">
        <v>197</v>
      </c>
      <c r="V69" s="19" t="s">
        <v>669</v>
      </c>
      <c r="W69" s="19" t="s">
        <v>226</v>
      </c>
      <c r="X69" s="34">
        <v>44987</v>
      </c>
      <c r="Y69" s="34">
        <v>44987</v>
      </c>
      <c r="Z69" s="19">
        <v>1</v>
      </c>
      <c r="AA69" s="19">
        <v>1500</v>
      </c>
      <c r="AB69" s="19">
        <v>0</v>
      </c>
      <c r="AC69" s="21">
        <v>45012</v>
      </c>
      <c r="AD69" s="19" t="s">
        <v>671</v>
      </c>
      <c r="AE69" s="19">
        <v>800184</v>
      </c>
      <c r="AF69" s="7" t="s">
        <v>186</v>
      </c>
      <c r="AG69" s="19" t="s">
        <v>185</v>
      </c>
      <c r="AH69" s="21">
        <v>45048</v>
      </c>
      <c r="AI69" s="21">
        <v>45016</v>
      </c>
    </row>
    <row r="70" spans="1:35" x14ac:dyDescent="0.25">
      <c r="A70" s="19">
        <v>2023</v>
      </c>
      <c r="B70" s="21">
        <v>44927</v>
      </c>
      <c r="C70" s="21">
        <v>45016</v>
      </c>
      <c r="D70" s="19" t="s">
        <v>91</v>
      </c>
      <c r="E70" s="19">
        <v>6</v>
      </c>
      <c r="F70" s="19" t="s">
        <v>179</v>
      </c>
      <c r="G70" s="19" t="s">
        <v>179</v>
      </c>
      <c r="H70" s="19" t="s">
        <v>182</v>
      </c>
      <c r="I70" s="19" t="s">
        <v>151</v>
      </c>
      <c r="J70" s="19" t="s">
        <v>121</v>
      </c>
      <c r="K70" s="19" t="s">
        <v>138</v>
      </c>
      <c r="L70" s="19" t="s">
        <v>101</v>
      </c>
      <c r="M70" s="19" t="s">
        <v>218</v>
      </c>
      <c r="N70" s="19" t="s">
        <v>103</v>
      </c>
      <c r="O70" s="19">
        <v>0</v>
      </c>
      <c r="P70" s="19">
        <v>0</v>
      </c>
      <c r="Q70" s="19" t="s">
        <v>196</v>
      </c>
      <c r="R70" s="19" t="s">
        <v>197</v>
      </c>
      <c r="S70" s="19" t="s">
        <v>198</v>
      </c>
      <c r="T70" s="19" t="s">
        <v>196</v>
      </c>
      <c r="U70" s="19" t="s">
        <v>197</v>
      </c>
      <c r="V70" s="19" t="s">
        <v>669</v>
      </c>
      <c r="W70" s="19" t="s">
        <v>226</v>
      </c>
      <c r="X70" s="34">
        <v>44987</v>
      </c>
      <c r="Y70" s="34">
        <v>44987</v>
      </c>
      <c r="Z70" s="19">
        <v>3</v>
      </c>
      <c r="AA70" s="19">
        <v>300</v>
      </c>
      <c r="AB70" s="19">
        <v>0</v>
      </c>
      <c r="AC70" s="21">
        <v>44992</v>
      </c>
      <c r="AD70" s="33" t="s">
        <v>670</v>
      </c>
      <c r="AE70" s="19">
        <v>800185</v>
      </c>
      <c r="AF70" s="32" t="s">
        <v>186</v>
      </c>
      <c r="AG70" s="19" t="s">
        <v>185</v>
      </c>
      <c r="AH70" s="21">
        <v>45048</v>
      </c>
      <c r="AI70" s="21">
        <v>45016</v>
      </c>
    </row>
    <row r="71" spans="1:35" x14ac:dyDescent="0.25">
      <c r="A71" s="19">
        <v>2023</v>
      </c>
      <c r="B71" s="21">
        <v>44927</v>
      </c>
      <c r="C71" s="21">
        <v>45016</v>
      </c>
      <c r="D71" s="19" t="s">
        <v>91</v>
      </c>
      <c r="E71" s="19">
        <v>8</v>
      </c>
      <c r="F71" s="19" t="s">
        <v>178</v>
      </c>
      <c r="G71" s="19" t="s">
        <v>178</v>
      </c>
      <c r="H71" s="19" t="s">
        <v>182</v>
      </c>
      <c r="I71" s="19" t="s">
        <v>575</v>
      </c>
      <c r="J71" s="19" t="s">
        <v>130</v>
      </c>
      <c r="K71" s="19" t="s">
        <v>308</v>
      </c>
      <c r="L71" s="19" t="s">
        <v>101</v>
      </c>
      <c r="M71" s="19" t="s">
        <v>218</v>
      </c>
      <c r="N71" s="19" t="s">
        <v>103</v>
      </c>
      <c r="O71" s="19">
        <v>0</v>
      </c>
      <c r="P71" s="19">
        <v>0</v>
      </c>
      <c r="Q71" s="19" t="s">
        <v>196</v>
      </c>
      <c r="R71" s="19" t="s">
        <v>197</v>
      </c>
      <c r="S71" s="19" t="s">
        <v>198</v>
      </c>
      <c r="T71" s="19" t="s">
        <v>196</v>
      </c>
      <c r="U71" s="19" t="s">
        <v>197</v>
      </c>
      <c r="V71" s="19" t="s">
        <v>669</v>
      </c>
      <c r="W71" s="19" t="s">
        <v>226</v>
      </c>
      <c r="X71" s="34">
        <v>44987</v>
      </c>
      <c r="Y71" s="34">
        <v>44987</v>
      </c>
      <c r="Z71" s="19">
        <v>3</v>
      </c>
      <c r="AA71" s="19">
        <v>300</v>
      </c>
      <c r="AB71" s="19">
        <v>0</v>
      </c>
      <c r="AC71" s="21">
        <v>44992</v>
      </c>
      <c r="AD71" s="19" t="s">
        <v>668</v>
      </c>
      <c r="AE71" s="19">
        <v>800186</v>
      </c>
      <c r="AF71" s="32" t="s">
        <v>186</v>
      </c>
      <c r="AG71" s="19" t="s">
        <v>185</v>
      </c>
      <c r="AH71" s="21">
        <v>45048</v>
      </c>
      <c r="AI71" s="21">
        <v>45016</v>
      </c>
    </row>
    <row r="72" spans="1:35" x14ac:dyDescent="0.25">
      <c r="A72" s="19">
        <v>2023</v>
      </c>
      <c r="B72" s="21">
        <v>44927</v>
      </c>
      <c r="C72" s="21">
        <v>45016</v>
      </c>
      <c r="D72" s="19" t="s">
        <v>91</v>
      </c>
      <c r="E72" s="19">
        <v>8</v>
      </c>
      <c r="F72" s="19" t="s">
        <v>178</v>
      </c>
      <c r="G72" s="19" t="s">
        <v>178</v>
      </c>
      <c r="H72" s="19" t="s">
        <v>182</v>
      </c>
      <c r="I72" s="19" t="s">
        <v>412</v>
      </c>
      <c r="J72" s="19" t="s">
        <v>118</v>
      </c>
      <c r="K72" s="19" t="s">
        <v>411</v>
      </c>
      <c r="L72" s="19" t="s">
        <v>101</v>
      </c>
      <c r="M72" s="19" t="s">
        <v>218</v>
      </c>
      <c r="N72" s="19" t="s">
        <v>103</v>
      </c>
      <c r="O72" s="19">
        <v>0</v>
      </c>
      <c r="P72" s="19">
        <v>0</v>
      </c>
      <c r="Q72" s="19" t="s">
        <v>196</v>
      </c>
      <c r="R72" s="19" t="s">
        <v>197</v>
      </c>
      <c r="S72" s="19" t="s">
        <v>198</v>
      </c>
      <c r="T72" s="19" t="s">
        <v>196</v>
      </c>
      <c r="U72" s="19" t="s">
        <v>197</v>
      </c>
      <c r="V72" s="19" t="s">
        <v>487</v>
      </c>
      <c r="W72" s="19" t="s">
        <v>226</v>
      </c>
      <c r="X72" s="34">
        <v>44988</v>
      </c>
      <c r="Y72" s="34">
        <v>44988</v>
      </c>
      <c r="Z72" s="19">
        <v>3</v>
      </c>
      <c r="AA72" s="19">
        <v>300</v>
      </c>
      <c r="AB72" s="19">
        <v>0</v>
      </c>
      <c r="AC72" s="21">
        <v>44993</v>
      </c>
      <c r="AD72" s="33" t="s">
        <v>667</v>
      </c>
      <c r="AE72" s="19">
        <v>800187</v>
      </c>
      <c r="AF72" s="7" t="s">
        <v>186</v>
      </c>
      <c r="AG72" s="19" t="s">
        <v>185</v>
      </c>
      <c r="AH72" s="21">
        <v>45048</v>
      </c>
      <c r="AI72" s="21">
        <v>45016</v>
      </c>
    </row>
    <row r="73" spans="1:35" x14ac:dyDescent="0.25">
      <c r="A73" s="19">
        <v>2023</v>
      </c>
      <c r="B73" s="21">
        <v>44927</v>
      </c>
      <c r="C73" s="21">
        <v>45016</v>
      </c>
      <c r="D73" s="19" t="s">
        <v>91</v>
      </c>
      <c r="E73" s="19">
        <v>8</v>
      </c>
      <c r="F73" s="19" t="s">
        <v>178</v>
      </c>
      <c r="G73" s="19" t="s">
        <v>178</v>
      </c>
      <c r="H73" s="19" t="s">
        <v>182</v>
      </c>
      <c r="I73" s="19" t="s">
        <v>455</v>
      </c>
      <c r="J73" s="19" t="s">
        <v>128</v>
      </c>
      <c r="K73" s="19" t="s">
        <v>454</v>
      </c>
      <c r="L73" s="19" t="s">
        <v>101</v>
      </c>
      <c r="M73" s="19" t="s">
        <v>218</v>
      </c>
      <c r="N73" s="19" t="s">
        <v>103</v>
      </c>
      <c r="O73" s="19">
        <v>0</v>
      </c>
      <c r="P73" s="19">
        <v>0</v>
      </c>
      <c r="Q73" s="19" t="s">
        <v>196</v>
      </c>
      <c r="R73" s="19" t="s">
        <v>197</v>
      </c>
      <c r="S73" s="19" t="s">
        <v>198</v>
      </c>
      <c r="T73" s="19" t="s">
        <v>196</v>
      </c>
      <c r="U73" s="19" t="s">
        <v>197</v>
      </c>
      <c r="V73" s="19" t="s">
        <v>666</v>
      </c>
      <c r="W73" s="19" t="s">
        <v>226</v>
      </c>
      <c r="X73" s="34">
        <v>44988</v>
      </c>
      <c r="Y73" s="34">
        <v>44988</v>
      </c>
      <c r="Z73" s="19">
        <v>3</v>
      </c>
      <c r="AA73" s="19">
        <v>300</v>
      </c>
      <c r="AB73" s="19">
        <v>0</v>
      </c>
      <c r="AC73" s="21">
        <v>44993</v>
      </c>
      <c r="AD73" s="19" t="s">
        <v>665</v>
      </c>
      <c r="AE73" s="19">
        <v>800188</v>
      </c>
      <c r="AF73" s="7" t="s">
        <v>186</v>
      </c>
      <c r="AG73" s="19" t="s">
        <v>185</v>
      </c>
      <c r="AH73" s="21">
        <v>45048</v>
      </c>
      <c r="AI73" s="21">
        <v>45016</v>
      </c>
    </row>
    <row r="74" spans="1:35" x14ac:dyDescent="0.25">
      <c r="A74" s="19">
        <v>2023</v>
      </c>
      <c r="B74" s="21">
        <v>44927</v>
      </c>
      <c r="C74" s="21">
        <v>45016</v>
      </c>
      <c r="D74" s="19" t="s">
        <v>91</v>
      </c>
      <c r="E74" s="19">
        <v>6</v>
      </c>
      <c r="F74" s="19" t="s">
        <v>179</v>
      </c>
      <c r="G74" s="19" t="s">
        <v>179</v>
      </c>
      <c r="H74" s="19" t="s">
        <v>182</v>
      </c>
      <c r="I74" s="19" t="s">
        <v>149</v>
      </c>
      <c r="J74" s="19" t="s">
        <v>117</v>
      </c>
      <c r="K74" s="19" t="s">
        <v>136</v>
      </c>
      <c r="L74" s="19" t="s">
        <v>101</v>
      </c>
      <c r="M74" s="19" t="s">
        <v>218</v>
      </c>
      <c r="N74" s="19" t="s">
        <v>103</v>
      </c>
      <c r="O74" s="19">
        <v>0</v>
      </c>
      <c r="P74" s="19">
        <v>0</v>
      </c>
      <c r="Q74" s="19" t="s">
        <v>196</v>
      </c>
      <c r="R74" s="19" t="s">
        <v>197</v>
      </c>
      <c r="S74" s="19" t="s">
        <v>198</v>
      </c>
      <c r="T74" s="19" t="s">
        <v>196</v>
      </c>
      <c r="U74" s="19" t="s">
        <v>197</v>
      </c>
      <c r="V74" s="19" t="s">
        <v>487</v>
      </c>
      <c r="W74" s="19" t="s">
        <v>226</v>
      </c>
      <c r="X74" s="34">
        <v>44988</v>
      </c>
      <c r="Y74" s="34">
        <v>44988</v>
      </c>
      <c r="Z74" s="19">
        <v>3</v>
      </c>
      <c r="AA74" s="19">
        <v>300</v>
      </c>
      <c r="AB74" s="19">
        <v>0</v>
      </c>
      <c r="AC74" s="21">
        <v>44993</v>
      </c>
      <c r="AD74" s="33" t="s">
        <v>664</v>
      </c>
      <c r="AE74" s="19">
        <v>800189</v>
      </c>
      <c r="AF74" s="7" t="s">
        <v>186</v>
      </c>
      <c r="AG74" s="19" t="s">
        <v>185</v>
      </c>
      <c r="AH74" s="21">
        <v>45048</v>
      </c>
      <c r="AI74" s="21">
        <v>45016</v>
      </c>
    </row>
    <row r="75" spans="1:35" x14ac:dyDescent="0.25">
      <c r="A75" s="19">
        <v>2023</v>
      </c>
      <c r="B75" s="21">
        <v>44927</v>
      </c>
      <c r="C75" s="21">
        <v>45016</v>
      </c>
      <c r="D75" s="19" t="s">
        <v>91</v>
      </c>
      <c r="E75" s="19">
        <v>6</v>
      </c>
      <c r="F75" s="19" t="s">
        <v>179</v>
      </c>
      <c r="G75" s="19" t="s">
        <v>179</v>
      </c>
      <c r="H75" s="19" t="s">
        <v>182</v>
      </c>
      <c r="I75" s="19" t="s">
        <v>149</v>
      </c>
      <c r="J75" s="19" t="s">
        <v>117</v>
      </c>
      <c r="K75" s="19" t="s">
        <v>136</v>
      </c>
      <c r="L75" s="19" t="s">
        <v>101</v>
      </c>
      <c r="M75" s="19" t="s">
        <v>218</v>
      </c>
      <c r="N75" s="19" t="s">
        <v>103</v>
      </c>
      <c r="O75" s="19">
        <v>0</v>
      </c>
      <c r="P75" s="19">
        <v>0</v>
      </c>
      <c r="Q75" s="19" t="s">
        <v>196</v>
      </c>
      <c r="R75" s="19" t="s">
        <v>197</v>
      </c>
      <c r="S75" s="19" t="s">
        <v>198</v>
      </c>
      <c r="T75" s="19" t="s">
        <v>196</v>
      </c>
      <c r="U75" s="19" t="s">
        <v>197</v>
      </c>
      <c r="V75" s="19" t="s">
        <v>487</v>
      </c>
      <c r="W75" s="19" t="s">
        <v>226</v>
      </c>
      <c r="X75" s="34">
        <v>44988</v>
      </c>
      <c r="Y75" s="34">
        <v>44988</v>
      </c>
      <c r="Z75" s="19">
        <v>2</v>
      </c>
      <c r="AA75" s="19">
        <v>746</v>
      </c>
      <c r="AB75" s="19">
        <v>0</v>
      </c>
      <c r="AC75" s="21">
        <v>44993</v>
      </c>
      <c r="AD75" s="19" t="s">
        <v>664</v>
      </c>
      <c r="AE75" s="19">
        <v>800189</v>
      </c>
      <c r="AF75" s="7" t="s">
        <v>186</v>
      </c>
      <c r="AG75" s="19" t="s">
        <v>185</v>
      </c>
      <c r="AH75" s="21">
        <v>45048</v>
      </c>
      <c r="AI75" s="21">
        <v>45016</v>
      </c>
    </row>
    <row r="76" spans="1:35" x14ac:dyDescent="0.25">
      <c r="A76" s="19">
        <v>2023</v>
      </c>
      <c r="B76" s="21">
        <v>44927</v>
      </c>
      <c r="C76" s="21">
        <v>45016</v>
      </c>
      <c r="D76" s="19" t="s">
        <v>91</v>
      </c>
      <c r="E76" s="19">
        <v>6</v>
      </c>
      <c r="F76" s="19" t="s">
        <v>179</v>
      </c>
      <c r="G76" s="19" t="s">
        <v>179</v>
      </c>
      <c r="H76" s="19" t="s">
        <v>182</v>
      </c>
      <c r="I76" s="19" t="s">
        <v>149</v>
      </c>
      <c r="J76" s="19" t="s">
        <v>117</v>
      </c>
      <c r="K76" s="19" t="s">
        <v>136</v>
      </c>
      <c r="L76" s="19" t="s">
        <v>101</v>
      </c>
      <c r="M76" s="19" t="s">
        <v>218</v>
      </c>
      <c r="N76" s="19" t="s">
        <v>103</v>
      </c>
      <c r="O76" s="19">
        <v>0</v>
      </c>
      <c r="P76" s="19">
        <v>0</v>
      </c>
      <c r="Q76" s="19" t="s">
        <v>196</v>
      </c>
      <c r="R76" s="19" t="s">
        <v>197</v>
      </c>
      <c r="S76" s="19" t="s">
        <v>198</v>
      </c>
      <c r="T76" s="19" t="s">
        <v>196</v>
      </c>
      <c r="U76" s="19" t="s">
        <v>197</v>
      </c>
      <c r="V76" s="19" t="s">
        <v>487</v>
      </c>
      <c r="W76" s="19" t="s">
        <v>226</v>
      </c>
      <c r="X76" s="34">
        <v>44988</v>
      </c>
      <c r="Y76" s="34">
        <v>44988</v>
      </c>
      <c r="Z76" s="19">
        <v>1</v>
      </c>
      <c r="AA76" s="19">
        <v>1300</v>
      </c>
      <c r="AB76" s="19">
        <v>0</v>
      </c>
      <c r="AC76" s="21">
        <v>44993</v>
      </c>
      <c r="AD76" s="19" t="s">
        <v>664</v>
      </c>
      <c r="AE76" s="19">
        <v>800189</v>
      </c>
      <c r="AF76" s="7" t="s">
        <v>186</v>
      </c>
      <c r="AG76" s="19" t="s">
        <v>185</v>
      </c>
      <c r="AH76" s="21">
        <v>45048</v>
      </c>
      <c r="AI76" s="21">
        <v>45016</v>
      </c>
    </row>
    <row r="77" spans="1:35" x14ac:dyDescent="0.25">
      <c r="A77" s="19">
        <v>2023</v>
      </c>
      <c r="B77" s="21">
        <v>44927</v>
      </c>
      <c r="C77" s="21">
        <v>45016</v>
      </c>
      <c r="D77" s="19" t="s">
        <v>91</v>
      </c>
      <c r="E77" s="19">
        <v>8</v>
      </c>
      <c r="F77" s="19" t="s">
        <v>178</v>
      </c>
      <c r="G77" s="19" t="s">
        <v>178</v>
      </c>
      <c r="H77" s="19" t="s">
        <v>182</v>
      </c>
      <c r="I77" s="19" t="s">
        <v>150</v>
      </c>
      <c r="J77" s="19" t="s">
        <v>120</v>
      </c>
      <c r="K77" s="19" t="s">
        <v>137</v>
      </c>
      <c r="L77" s="19" t="s">
        <v>101</v>
      </c>
      <c r="M77" s="19" t="s">
        <v>218</v>
      </c>
      <c r="N77" s="19" t="s">
        <v>103</v>
      </c>
      <c r="O77" s="19">
        <v>0</v>
      </c>
      <c r="P77" s="19">
        <v>0</v>
      </c>
      <c r="Q77" s="19" t="s">
        <v>196</v>
      </c>
      <c r="R77" s="19" t="s">
        <v>197</v>
      </c>
      <c r="S77" s="19" t="s">
        <v>198</v>
      </c>
      <c r="T77" s="19" t="s">
        <v>196</v>
      </c>
      <c r="U77" s="19" t="s">
        <v>197</v>
      </c>
      <c r="V77" s="19" t="s">
        <v>202</v>
      </c>
      <c r="W77" s="19" t="s">
        <v>226</v>
      </c>
      <c r="X77" s="34">
        <v>44987</v>
      </c>
      <c r="Y77" s="34">
        <v>44988</v>
      </c>
      <c r="Z77" s="19">
        <v>3</v>
      </c>
      <c r="AA77" s="19">
        <v>700</v>
      </c>
      <c r="AB77" s="19">
        <v>553</v>
      </c>
      <c r="AC77" s="21">
        <v>44993</v>
      </c>
      <c r="AD77" s="33" t="s">
        <v>663</v>
      </c>
      <c r="AE77" s="19">
        <v>800190</v>
      </c>
      <c r="AF77" s="7" t="s">
        <v>186</v>
      </c>
      <c r="AG77" s="19" t="s">
        <v>185</v>
      </c>
      <c r="AH77" s="21">
        <v>45048</v>
      </c>
      <c r="AI77" s="21">
        <v>45016</v>
      </c>
    </row>
    <row r="78" spans="1:35" x14ac:dyDescent="0.25">
      <c r="A78" s="19">
        <v>2023</v>
      </c>
      <c r="B78" s="21">
        <v>44927</v>
      </c>
      <c r="C78" s="21">
        <v>45016</v>
      </c>
      <c r="D78" s="19" t="s">
        <v>91</v>
      </c>
      <c r="E78" s="19">
        <v>8</v>
      </c>
      <c r="F78" s="19" t="s">
        <v>178</v>
      </c>
      <c r="G78" s="19" t="s">
        <v>178</v>
      </c>
      <c r="H78" s="19" t="s">
        <v>182</v>
      </c>
      <c r="I78" s="19" t="s">
        <v>150</v>
      </c>
      <c r="J78" s="19" t="s">
        <v>120</v>
      </c>
      <c r="K78" s="19" t="s">
        <v>137</v>
      </c>
      <c r="L78" s="19" t="s">
        <v>101</v>
      </c>
      <c r="M78" s="19" t="s">
        <v>218</v>
      </c>
      <c r="N78" s="19" t="s">
        <v>103</v>
      </c>
      <c r="O78" s="19">
        <v>0</v>
      </c>
      <c r="P78" s="19">
        <v>0</v>
      </c>
      <c r="Q78" s="19" t="s">
        <v>196</v>
      </c>
      <c r="R78" s="19" t="s">
        <v>197</v>
      </c>
      <c r="S78" s="19" t="s">
        <v>198</v>
      </c>
      <c r="T78" s="19" t="s">
        <v>196</v>
      </c>
      <c r="U78" s="19" t="s">
        <v>197</v>
      </c>
      <c r="V78" s="19" t="s">
        <v>202</v>
      </c>
      <c r="W78" s="19" t="s">
        <v>226</v>
      </c>
      <c r="X78" s="34">
        <v>44987</v>
      </c>
      <c r="Y78" s="34">
        <v>44988</v>
      </c>
      <c r="Z78" s="19">
        <v>3</v>
      </c>
      <c r="AA78" s="19">
        <v>300</v>
      </c>
      <c r="AB78" s="19">
        <v>0</v>
      </c>
      <c r="AC78" s="21">
        <v>44993</v>
      </c>
      <c r="AD78" s="19" t="s">
        <v>663</v>
      </c>
      <c r="AE78" s="19">
        <v>800190</v>
      </c>
      <c r="AF78" s="7" t="s">
        <v>186</v>
      </c>
      <c r="AG78" s="19" t="s">
        <v>185</v>
      </c>
      <c r="AH78" s="21">
        <v>45048</v>
      </c>
      <c r="AI78" s="21">
        <v>45016</v>
      </c>
    </row>
    <row r="79" spans="1:35" x14ac:dyDescent="0.25">
      <c r="A79" s="19">
        <v>2023</v>
      </c>
      <c r="B79" s="21">
        <v>44927</v>
      </c>
      <c r="C79" s="21">
        <v>45016</v>
      </c>
      <c r="D79" s="19" t="s">
        <v>91</v>
      </c>
      <c r="E79" s="19">
        <v>8</v>
      </c>
      <c r="F79" s="19" t="s">
        <v>178</v>
      </c>
      <c r="G79" s="19" t="s">
        <v>178</v>
      </c>
      <c r="H79" s="19" t="s">
        <v>182</v>
      </c>
      <c r="I79" s="19" t="s">
        <v>150</v>
      </c>
      <c r="J79" s="19" t="s">
        <v>120</v>
      </c>
      <c r="K79" s="19" t="s">
        <v>137</v>
      </c>
      <c r="L79" s="19" t="s">
        <v>101</v>
      </c>
      <c r="M79" s="19" t="s">
        <v>218</v>
      </c>
      <c r="N79" s="19" t="s">
        <v>103</v>
      </c>
      <c r="O79" s="19">
        <v>0</v>
      </c>
      <c r="P79" s="19">
        <v>0</v>
      </c>
      <c r="Q79" s="19" t="s">
        <v>196</v>
      </c>
      <c r="R79" s="19" t="s">
        <v>197</v>
      </c>
      <c r="S79" s="19" t="s">
        <v>198</v>
      </c>
      <c r="T79" s="19" t="s">
        <v>196</v>
      </c>
      <c r="U79" s="19" t="s">
        <v>197</v>
      </c>
      <c r="V79" s="19" t="s">
        <v>202</v>
      </c>
      <c r="W79" s="19" t="s">
        <v>226</v>
      </c>
      <c r="X79" s="34">
        <v>44987</v>
      </c>
      <c r="Y79" s="34">
        <v>44988</v>
      </c>
      <c r="Z79" s="19">
        <v>2</v>
      </c>
      <c r="AA79" s="19">
        <v>575</v>
      </c>
      <c r="AB79" s="19">
        <v>0</v>
      </c>
      <c r="AC79" s="21">
        <v>44993</v>
      </c>
      <c r="AD79" s="33" t="s">
        <v>663</v>
      </c>
      <c r="AE79" s="19">
        <v>800190</v>
      </c>
      <c r="AF79" s="7" t="s">
        <v>186</v>
      </c>
      <c r="AG79" s="19" t="s">
        <v>185</v>
      </c>
      <c r="AH79" s="21">
        <v>45048</v>
      </c>
      <c r="AI79" s="21">
        <v>45016</v>
      </c>
    </row>
    <row r="80" spans="1:35" x14ac:dyDescent="0.25">
      <c r="A80" s="19">
        <v>2023</v>
      </c>
      <c r="B80" s="21">
        <v>44927</v>
      </c>
      <c r="C80" s="21">
        <v>45016</v>
      </c>
      <c r="D80" s="19" t="s">
        <v>91</v>
      </c>
      <c r="E80" s="19">
        <v>8</v>
      </c>
      <c r="F80" s="19" t="s">
        <v>178</v>
      </c>
      <c r="G80" s="19" t="s">
        <v>178</v>
      </c>
      <c r="H80" s="19" t="s">
        <v>182</v>
      </c>
      <c r="I80" s="19" t="s">
        <v>620</v>
      </c>
      <c r="J80" s="19" t="s">
        <v>124</v>
      </c>
      <c r="K80" s="19" t="s">
        <v>619</v>
      </c>
      <c r="L80" s="19" t="s">
        <v>101</v>
      </c>
      <c r="M80" s="19" t="s">
        <v>218</v>
      </c>
      <c r="N80" s="19" t="s">
        <v>103</v>
      </c>
      <c r="O80" s="19">
        <v>0</v>
      </c>
      <c r="P80" s="19">
        <v>0</v>
      </c>
      <c r="Q80" s="19" t="s">
        <v>196</v>
      </c>
      <c r="R80" s="19" t="s">
        <v>197</v>
      </c>
      <c r="S80" s="19" t="s">
        <v>198</v>
      </c>
      <c r="T80" s="19" t="s">
        <v>196</v>
      </c>
      <c r="U80" s="19" t="s">
        <v>197</v>
      </c>
      <c r="V80" s="19" t="s">
        <v>203</v>
      </c>
      <c r="W80" s="19" t="s">
        <v>226</v>
      </c>
      <c r="X80" s="34">
        <v>44988</v>
      </c>
      <c r="Y80" s="34">
        <v>44988</v>
      </c>
      <c r="Z80" s="19">
        <v>3</v>
      </c>
      <c r="AA80" s="19">
        <v>300</v>
      </c>
      <c r="AB80" s="19">
        <v>0</v>
      </c>
      <c r="AC80" s="21">
        <v>44993</v>
      </c>
      <c r="AD80" s="33" t="s">
        <v>662</v>
      </c>
      <c r="AE80" s="19">
        <v>800191</v>
      </c>
      <c r="AF80" s="7" t="s">
        <v>186</v>
      </c>
      <c r="AG80" s="19" t="s">
        <v>185</v>
      </c>
      <c r="AH80" s="21">
        <v>45048</v>
      </c>
      <c r="AI80" s="21">
        <v>45016</v>
      </c>
    </row>
    <row r="81" spans="1:35" x14ac:dyDescent="0.25">
      <c r="A81" s="19">
        <v>2023</v>
      </c>
      <c r="B81" s="21">
        <v>44927</v>
      </c>
      <c r="C81" s="21">
        <v>45016</v>
      </c>
      <c r="D81" s="19" t="s">
        <v>91</v>
      </c>
      <c r="E81" s="19">
        <v>8</v>
      </c>
      <c r="F81" s="19" t="s">
        <v>178</v>
      </c>
      <c r="G81" s="19" t="s">
        <v>178</v>
      </c>
      <c r="H81" s="19" t="s">
        <v>182</v>
      </c>
      <c r="I81" s="19" t="s">
        <v>620</v>
      </c>
      <c r="J81" s="19" t="s">
        <v>124</v>
      </c>
      <c r="K81" s="19" t="s">
        <v>619</v>
      </c>
      <c r="L81" s="19" t="s">
        <v>101</v>
      </c>
      <c r="M81" s="19" t="s">
        <v>218</v>
      </c>
      <c r="N81" s="19" t="s">
        <v>103</v>
      </c>
      <c r="O81" s="19">
        <v>0</v>
      </c>
      <c r="P81" s="19">
        <v>0</v>
      </c>
      <c r="Q81" s="19" t="s">
        <v>196</v>
      </c>
      <c r="R81" s="19" t="s">
        <v>197</v>
      </c>
      <c r="S81" s="19" t="s">
        <v>198</v>
      </c>
      <c r="T81" s="19" t="s">
        <v>196</v>
      </c>
      <c r="U81" s="19" t="s">
        <v>197</v>
      </c>
      <c r="V81" s="19" t="s">
        <v>203</v>
      </c>
      <c r="W81" s="19" t="s">
        <v>226</v>
      </c>
      <c r="X81" s="34">
        <v>44988</v>
      </c>
      <c r="Y81" s="34">
        <v>44988</v>
      </c>
      <c r="Z81" s="19">
        <v>2</v>
      </c>
      <c r="AA81" s="19">
        <v>678</v>
      </c>
      <c r="AB81" s="19">
        <v>0</v>
      </c>
      <c r="AC81" s="21">
        <v>44993</v>
      </c>
      <c r="AD81" s="19" t="s">
        <v>662</v>
      </c>
      <c r="AE81" s="19">
        <v>800191</v>
      </c>
      <c r="AF81" s="7" t="s">
        <v>186</v>
      </c>
      <c r="AG81" s="19" t="s">
        <v>185</v>
      </c>
      <c r="AH81" s="21">
        <v>45048</v>
      </c>
      <c r="AI81" s="21">
        <v>45016</v>
      </c>
    </row>
    <row r="82" spans="1:35" x14ac:dyDescent="0.25">
      <c r="A82" s="19">
        <v>2023</v>
      </c>
      <c r="B82" s="21">
        <v>44927</v>
      </c>
      <c r="C82" s="21">
        <v>45016</v>
      </c>
      <c r="D82" s="19" t="s">
        <v>91</v>
      </c>
      <c r="E82" s="19">
        <v>8</v>
      </c>
      <c r="F82" s="19" t="s">
        <v>178</v>
      </c>
      <c r="G82" s="19" t="s">
        <v>178</v>
      </c>
      <c r="H82" s="19" t="s">
        <v>182</v>
      </c>
      <c r="I82" s="19" t="s">
        <v>620</v>
      </c>
      <c r="J82" s="19" t="s">
        <v>124</v>
      </c>
      <c r="K82" s="19" t="s">
        <v>619</v>
      </c>
      <c r="L82" s="19" t="s">
        <v>101</v>
      </c>
      <c r="M82" s="19" t="s">
        <v>218</v>
      </c>
      <c r="N82" s="19" t="s">
        <v>103</v>
      </c>
      <c r="O82" s="19">
        <v>0</v>
      </c>
      <c r="P82" s="19">
        <v>0</v>
      </c>
      <c r="Q82" s="19" t="s">
        <v>196</v>
      </c>
      <c r="R82" s="19" t="s">
        <v>197</v>
      </c>
      <c r="S82" s="19" t="s">
        <v>198</v>
      </c>
      <c r="T82" s="19" t="s">
        <v>196</v>
      </c>
      <c r="U82" s="19" t="s">
        <v>197</v>
      </c>
      <c r="V82" s="19" t="s">
        <v>203</v>
      </c>
      <c r="W82" s="19" t="s">
        <v>226</v>
      </c>
      <c r="X82" s="34">
        <v>44988</v>
      </c>
      <c r="Y82" s="34">
        <v>44988</v>
      </c>
      <c r="Z82" s="19">
        <v>1</v>
      </c>
      <c r="AA82" s="19">
        <v>1368</v>
      </c>
      <c r="AB82" s="19">
        <v>0</v>
      </c>
      <c r="AC82" s="21">
        <v>44993</v>
      </c>
      <c r="AD82" s="19" t="s">
        <v>662</v>
      </c>
      <c r="AE82" s="19">
        <v>800191</v>
      </c>
      <c r="AF82" s="7" t="s">
        <v>186</v>
      </c>
      <c r="AG82" s="19" t="s">
        <v>185</v>
      </c>
      <c r="AH82" s="21">
        <v>45048</v>
      </c>
      <c r="AI82" s="21">
        <v>45016</v>
      </c>
    </row>
    <row r="83" spans="1:35" x14ac:dyDescent="0.25">
      <c r="A83" s="19">
        <v>2023</v>
      </c>
      <c r="B83" s="21">
        <v>44927</v>
      </c>
      <c r="C83" s="21">
        <v>45016</v>
      </c>
      <c r="D83" s="19" t="s">
        <v>91</v>
      </c>
      <c r="E83" s="19">
        <v>7</v>
      </c>
      <c r="F83" s="19" t="s">
        <v>180</v>
      </c>
      <c r="G83" s="19" t="s">
        <v>180</v>
      </c>
      <c r="H83" s="20" t="s">
        <v>184</v>
      </c>
      <c r="I83" s="19" t="s">
        <v>586</v>
      </c>
      <c r="J83" s="19" t="s">
        <v>124</v>
      </c>
      <c r="K83" s="19" t="s">
        <v>585</v>
      </c>
      <c r="L83" s="19" t="s">
        <v>101</v>
      </c>
      <c r="M83" s="19" t="s">
        <v>218</v>
      </c>
      <c r="N83" s="19" t="s">
        <v>103</v>
      </c>
      <c r="O83" s="19">
        <v>0</v>
      </c>
      <c r="P83" s="19">
        <v>0</v>
      </c>
      <c r="Q83" s="19" t="s">
        <v>196</v>
      </c>
      <c r="R83" s="19" t="s">
        <v>197</v>
      </c>
      <c r="S83" s="19" t="s">
        <v>198</v>
      </c>
      <c r="T83" s="19" t="s">
        <v>196</v>
      </c>
      <c r="U83" s="19" t="s">
        <v>197</v>
      </c>
      <c r="V83" s="19" t="s">
        <v>223</v>
      </c>
      <c r="W83" s="19" t="s">
        <v>405</v>
      </c>
      <c r="X83" s="34">
        <v>44991</v>
      </c>
      <c r="Y83" s="34">
        <v>44991</v>
      </c>
      <c r="Z83" s="19">
        <v>3</v>
      </c>
      <c r="AA83" s="19">
        <v>251</v>
      </c>
      <c r="AB83" s="19">
        <v>127</v>
      </c>
      <c r="AC83" s="21">
        <v>44995</v>
      </c>
      <c r="AD83" s="33" t="s">
        <v>661</v>
      </c>
      <c r="AE83" s="19">
        <v>800192</v>
      </c>
      <c r="AF83" s="7" t="s">
        <v>186</v>
      </c>
      <c r="AG83" s="19" t="s">
        <v>185</v>
      </c>
      <c r="AH83" s="21">
        <v>45048</v>
      </c>
      <c r="AI83" s="21">
        <v>45016</v>
      </c>
    </row>
    <row r="84" spans="1:35" x14ac:dyDescent="0.25">
      <c r="A84" s="19">
        <v>2023</v>
      </c>
      <c r="B84" s="21">
        <v>44927</v>
      </c>
      <c r="C84" s="21">
        <v>45016</v>
      </c>
      <c r="D84" s="19" t="s">
        <v>91</v>
      </c>
      <c r="E84" s="19">
        <v>7</v>
      </c>
      <c r="F84" s="19" t="s">
        <v>180</v>
      </c>
      <c r="G84" s="19" t="s">
        <v>180</v>
      </c>
      <c r="H84" s="20" t="s">
        <v>184</v>
      </c>
      <c r="I84" s="19" t="s">
        <v>586</v>
      </c>
      <c r="J84" s="19" t="s">
        <v>124</v>
      </c>
      <c r="K84" s="19" t="s">
        <v>585</v>
      </c>
      <c r="L84" s="19" t="s">
        <v>101</v>
      </c>
      <c r="M84" s="19" t="s">
        <v>218</v>
      </c>
      <c r="N84" s="19" t="s">
        <v>103</v>
      </c>
      <c r="O84" s="19">
        <v>0</v>
      </c>
      <c r="P84" s="19">
        <v>0</v>
      </c>
      <c r="Q84" s="19" t="s">
        <v>196</v>
      </c>
      <c r="R84" s="19" t="s">
        <v>197</v>
      </c>
      <c r="S84" s="19" t="s">
        <v>198</v>
      </c>
      <c r="T84" s="19" t="s">
        <v>196</v>
      </c>
      <c r="U84" s="19" t="s">
        <v>197</v>
      </c>
      <c r="V84" s="19" t="s">
        <v>223</v>
      </c>
      <c r="W84" s="19" t="s">
        <v>405</v>
      </c>
      <c r="X84" s="34">
        <v>44991</v>
      </c>
      <c r="Y84" s="34">
        <v>44991</v>
      </c>
      <c r="Z84" s="19">
        <v>1</v>
      </c>
      <c r="AA84" s="19">
        <v>622</v>
      </c>
      <c r="AB84" s="19">
        <v>0</v>
      </c>
      <c r="AC84" s="21">
        <v>44995</v>
      </c>
      <c r="AD84" s="19" t="s">
        <v>661</v>
      </c>
      <c r="AE84" s="19">
        <v>800192</v>
      </c>
      <c r="AF84" s="7" t="s">
        <v>186</v>
      </c>
      <c r="AG84" s="19" t="s">
        <v>185</v>
      </c>
      <c r="AH84" s="21">
        <v>45048</v>
      </c>
      <c r="AI84" s="21">
        <v>45016</v>
      </c>
    </row>
    <row r="85" spans="1:35" x14ac:dyDescent="0.25">
      <c r="A85" s="19">
        <v>2023</v>
      </c>
      <c r="B85" s="21">
        <v>44927</v>
      </c>
      <c r="C85" s="21">
        <v>45016</v>
      </c>
      <c r="D85" s="19" t="s">
        <v>91</v>
      </c>
      <c r="E85" s="19">
        <v>7</v>
      </c>
      <c r="F85" s="19" t="s">
        <v>180</v>
      </c>
      <c r="G85" s="19" t="s">
        <v>180</v>
      </c>
      <c r="H85" s="20" t="s">
        <v>184</v>
      </c>
      <c r="I85" s="19" t="s">
        <v>586</v>
      </c>
      <c r="J85" s="19" t="s">
        <v>124</v>
      </c>
      <c r="K85" s="19" t="s">
        <v>585</v>
      </c>
      <c r="L85" s="19" t="s">
        <v>101</v>
      </c>
      <c r="M85" s="19" t="s">
        <v>218</v>
      </c>
      <c r="N85" s="19" t="s">
        <v>103</v>
      </c>
      <c r="O85" s="19">
        <v>0</v>
      </c>
      <c r="P85" s="19">
        <v>0</v>
      </c>
      <c r="Q85" s="19" t="s">
        <v>196</v>
      </c>
      <c r="R85" s="19" t="s">
        <v>197</v>
      </c>
      <c r="S85" s="19" t="s">
        <v>198</v>
      </c>
      <c r="T85" s="19" t="s">
        <v>196</v>
      </c>
      <c r="U85" s="19" t="s">
        <v>197</v>
      </c>
      <c r="V85" s="19" t="s">
        <v>223</v>
      </c>
      <c r="W85" s="19" t="s">
        <v>405</v>
      </c>
      <c r="X85" s="34">
        <v>44991</v>
      </c>
      <c r="Y85" s="34">
        <v>44991</v>
      </c>
      <c r="Z85" s="19">
        <v>2</v>
      </c>
      <c r="AA85" s="19">
        <v>262</v>
      </c>
      <c r="AB85" s="19">
        <v>0</v>
      </c>
      <c r="AC85" s="21">
        <v>44995</v>
      </c>
      <c r="AD85" s="19" t="s">
        <v>661</v>
      </c>
      <c r="AE85" s="19">
        <v>800192</v>
      </c>
      <c r="AF85" s="7" t="s">
        <v>186</v>
      </c>
      <c r="AG85" s="19" t="s">
        <v>185</v>
      </c>
      <c r="AH85" s="21">
        <v>45048</v>
      </c>
      <c r="AI85" s="21">
        <v>45016</v>
      </c>
    </row>
    <row r="86" spans="1:35" x14ac:dyDescent="0.25">
      <c r="A86" s="19">
        <v>2023</v>
      </c>
      <c r="B86" s="21">
        <v>44927</v>
      </c>
      <c r="C86" s="21">
        <v>45016</v>
      </c>
      <c r="D86" s="19" t="s">
        <v>91</v>
      </c>
      <c r="H86" s="20" t="s">
        <v>182</v>
      </c>
      <c r="I86" s="19" t="s">
        <v>448</v>
      </c>
      <c r="J86" s="19" t="s">
        <v>447</v>
      </c>
      <c r="K86" s="19" t="s">
        <v>122</v>
      </c>
      <c r="L86" s="19" t="s">
        <v>101</v>
      </c>
      <c r="M86" s="19" t="s">
        <v>218</v>
      </c>
      <c r="N86" s="19" t="s">
        <v>103</v>
      </c>
      <c r="O86" s="19">
        <v>0</v>
      </c>
      <c r="P86" s="19">
        <v>0</v>
      </c>
      <c r="Q86" s="19" t="s">
        <v>196</v>
      </c>
      <c r="R86" s="19" t="s">
        <v>197</v>
      </c>
      <c r="S86" s="19" t="s">
        <v>198</v>
      </c>
      <c r="T86" s="19" t="s">
        <v>196</v>
      </c>
      <c r="U86" s="19" t="s">
        <v>197</v>
      </c>
      <c r="V86" s="19" t="s">
        <v>205</v>
      </c>
      <c r="W86" s="19" t="s">
        <v>226</v>
      </c>
      <c r="X86" s="34">
        <v>44991</v>
      </c>
      <c r="Y86" s="34">
        <v>44993</v>
      </c>
      <c r="Z86" s="19">
        <v>3</v>
      </c>
      <c r="AA86" s="19">
        <v>1400</v>
      </c>
      <c r="AB86" s="19">
        <v>219</v>
      </c>
      <c r="AC86" s="21">
        <v>44995</v>
      </c>
      <c r="AD86" s="33" t="s">
        <v>660</v>
      </c>
      <c r="AE86" s="19">
        <v>800193</v>
      </c>
      <c r="AF86" s="7" t="s">
        <v>186</v>
      </c>
      <c r="AG86" s="19" t="s">
        <v>185</v>
      </c>
      <c r="AH86" s="21">
        <v>45048</v>
      </c>
      <c r="AI86" s="21">
        <v>45016</v>
      </c>
    </row>
    <row r="87" spans="1:35" x14ac:dyDescent="0.25">
      <c r="A87" s="19">
        <v>2023</v>
      </c>
      <c r="B87" s="21">
        <v>44927</v>
      </c>
      <c r="C87" s="21">
        <v>45016</v>
      </c>
      <c r="D87" s="19" t="s">
        <v>91</v>
      </c>
      <c r="H87" s="20" t="s">
        <v>182</v>
      </c>
      <c r="I87" s="19" t="s">
        <v>448</v>
      </c>
      <c r="J87" s="19" t="s">
        <v>447</v>
      </c>
      <c r="K87" s="19" t="s">
        <v>122</v>
      </c>
      <c r="L87" s="19" t="s">
        <v>101</v>
      </c>
      <c r="M87" s="19" t="s">
        <v>218</v>
      </c>
      <c r="N87" s="19" t="s">
        <v>103</v>
      </c>
      <c r="O87" s="19">
        <v>0</v>
      </c>
      <c r="P87" s="19">
        <v>0</v>
      </c>
      <c r="Q87" s="19" t="s">
        <v>196</v>
      </c>
      <c r="R87" s="19" t="s">
        <v>197</v>
      </c>
      <c r="S87" s="19" t="s">
        <v>198</v>
      </c>
      <c r="T87" s="19" t="s">
        <v>196</v>
      </c>
      <c r="U87" s="19" t="s">
        <v>197</v>
      </c>
      <c r="V87" s="19" t="s">
        <v>205</v>
      </c>
      <c r="W87" s="19" t="s">
        <v>226</v>
      </c>
      <c r="X87" s="34">
        <v>44991</v>
      </c>
      <c r="Y87" s="34">
        <v>44993</v>
      </c>
      <c r="Z87" s="19">
        <v>3</v>
      </c>
      <c r="AA87" s="19">
        <v>600</v>
      </c>
      <c r="AB87" s="19">
        <v>0</v>
      </c>
      <c r="AC87" s="21">
        <v>44995</v>
      </c>
      <c r="AD87" s="19" t="s">
        <v>660</v>
      </c>
      <c r="AE87" s="19">
        <v>800193</v>
      </c>
      <c r="AF87" s="7" t="s">
        <v>186</v>
      </c>
      <c r="AG87" s="19" t="s">
        <v>185</v>
      </c>
      <c r="AH87" s="21">
        <v>45048</v>
      </c>
      <c r="AI87" s="21">
        <v>45016</v>
      </c>
    </row>
    <row r="88" spans="1:35" x14ac:dyDescent="0.25">
      <c r="A88" s="19">
        <v>2023</v>
      </c>
      <c r="B88" s="21">
        <v>44927</v>
      </c>
      <c r="C88" s="21">
        <v>45016</v>
      </c>
      <c r="D88" s="19" t="s">
        <v>91</v>
      </c>
      <c r="H88" s="20" t="s">
        <v>182</v>
      </c>
      <c r="I88" s="19" t="s">
        <v>448</v>
      </c>
      <c r="J88" s="19" t="s">
        <v>447</v>
      </c>
      <c r="K88" s="19" t="s">
        <v>122</v>
      </c>
      <c r="L88" s="19" t="s">
        <v>101</v>
      </c>
      <c r="M88" s="19" t="s">
        <v>218</v>
      </c>
      <c r="N88" s="19" t="s">
        <v>103</v>
      </c>
      <c r="O88" s="19">
        <v>0</v>
      </c>
      <c r="P88" s="19">
        <v>0</v>
      </c>
      <c r="Q88" s="19" t="s">
        <v>196</v>
      </c>
      <c r="R88" s="19" t="s">
        <v>197</v>
      </c>
      <c r="S88" s="19" t="s">
        <v>198</v>
      </c>
      <c r="T88" s="19" t="s">
        <v>196</v>
      </c>
      <c r="U88" s="19" t="s">
        <v>197</v>
      </c>
      <c r="V88" s="19" t="s">
        <v>205</v>
      </c>
      <c r="W88" s="19" t="s">
        <v>226</v>
      </c>
      <c r="X88" s="34">
        <v>44991</v>
      </c>
      <c r="Y88" s="34">
        <v>44993</v>
      </c>
      <c r="Z88" s="19">
        <v>2</v>
      </c>
      <c r="AA88" s="19">
        <v>1381</v>
      </c>
      <c r="AB88" s="19">
        <v>0</v>
      </c>
      <c r="AC88" s="21">
        <v>44995</v>
      </c>
      <c r="AD88" s="33" t="s">
        <v>660</v>
      </c>
      <c r="AE88" s="19">
        <v>800193</v>
      </c>
      <c r="AF88" s="7" t="s">
        <v>186</v>
      </c>
      <c r="AG88" s="19" t="s">
        <v>185</v>
      </c>
      <c r="AH88" s="21">
        <v>45048</v>
      </c>
      <c r="AI88" s="21">
        <v>45016</v>
      </c>
    </row>
    <row r="89" spans="1:35" x14ac:dyDescent="0.25">
      <c r="A89" s="19">
        <v>2023</v>
      </c>
      <c r="B89" s="21">
        <v>44927</v>
      </c>
      <c r="C89" s="21">
        <v>45016</v>
      </c>
      <c r="D89" s="19" t="s">
        <v>91</v>
      </c>
      <c r="E89" s="19">
        <v>8</v>
      </c>
      <c r="F89" s="19" t="s">
        <v>178</v>
      </c>
      <c r="G89" s="19" t="s">
        <v>178</v>
      </c>
      <c r="H89" s="19" t="s">
        <v>182</v>
      </c>
      <c r="I89" s="19" t="s">
        <v>163</v>
      </c>
      <c r="J89" s="19" t="s">
        <v>134</v>
      </c>
      <c r="K89" s="19" t="s">
        <v>130</v>
      </c>
      <c r="L89" s="19" t="s">
        <v>101</v>
      </c>
      <c r="M89" s="19" t="s">
        <v>218</v>
      </c>
      <c r="N89" s="19" t="s">
        <v>103</v>
      </c>
      <c r="O89" s="19">
        <v>0</v>
      </c>
      <c r="P89" s="19">
        <v>0</v>
      </c>
      <c r="Q89" s="19" t="s">
        <v>196</v>
      </c>
      <c r="R89" s="19" t="s">
        <v>197</v>
      </c>
      <c r="S89" s="19" t="s">
        <v>198</v>
      </c>
      <c r="T89" s="19" t="s">
        <v>196</v>
      </c>
      <c r="U89" s="19" t="s">
        <v>197</v>
      </c>
      <c r="V89" s="19" t="s">
        <v>205</v>
      </c>
      <c r="W89" s="19" t="s">
        <v>226</v>
      </c>
      <c r="X89" s="34">
        <v>44993</v>
      </c>
      <c r="Y89" s="34">
        <v>44993</v>
      </c>
      <c r="Z89" s="19">
        <v>3</v>
      </c>
      <c r="AA89" s="19">
        <v>1400</v>
      </c>
      <c r="AB89" s="19">
        <v>337</v>
      </c>
      <c r="AC89" s="21">
        <v>44998</v>
      </c>
      <c r="AD89" s="33" t="s">
        <v>659</v>
      </c>
      <c r="AE89" s="19">
        <v>800194</v>
      </c>
      <c r="AF89" s="7" t="s">
        <v>186</v>
      </c>
      <c r="AG89" s="19" t="s">
        <v>185</v>
      </c>
      <c r="AH89" s="21">
        <v>45048</v>
      </c>
      <c r="AI89" s="21">
        <v>45016</v>
      </c>
    </row>
    <row r="90" spans="1:35" x14ac:dyDescent="0.25">
      <c r="A90" s="19">
        <v>2023</v>
      </c>
      <c r="B90" s="21">
        <v>44927</v>
      </c>
      <c r="C90" s="21">
        <v>45016</v>
      </c>
      <c r="D90" s="19" t="s">
        <v>91</v>
      </c>
      <c r="E90" s="19">
        <v>8</v>
      </c>
      <c r="F90" s="19" t="s">
        <v>178</v>
      </c>
      <c r="G90" s="19" t="s">
        <v>178</v>
      </c>
      <c r="H90" s="19" t="s">
        <v>182</v>
      </c>
      <c r="I90" s="19" t="s">
        <v>163</v>
      </c>
      <c r="J90" s="19" t="s">
        <v>134</v>
      </c>
      <c r="K90" s="19" t="s">
        <v>130</v>
      </c>
      <c r="L90" s="19" t="s">
        <v>101</v>
      </c>
      <c r="M90" s="19" t="s">
        <v>218</v>
      </c>
      <c r="N90" s="19" t="s">
        <v>103</v>
      </c>
      <c r="O90" s="19">
        <v>0</v>
      </c>
      <c r="P90" s="19">
        <v>0</v>
      </c>
      <c r="Q90" s="19" t="s">
        <v>196</v>
      </c>
      <c r="R90" s="19" t="s">
        <v>197</v>
      </c>
      <c r="S90" s="19" t="s">
        <v>198</v>
      </c>
      <c r="T90" s="19" t="s">
        <v>196</v>
      </c>
      <c r="U90" s="19" t="s">
        <v>197</v>
      </c>
      <c r="V90" s="19" t="s">
        <v>205</v>
      </c>
      <c r="W90" s="19" t="s">
        <v>226</v>
      </c>
      <c r="X90" s="34">
        <v>44993</v>
      </c>
      <c r="Y90" s="34">
        <v>44993</v>
      </c>
      <c r="Z90" s="19">
        <v>3</v>
      </c>
      <c r="AA90" s="19">
        <v>666</v>
      </c>
      <c r="AB90" s="19">
        <v>0</v>
      </c>
      <c r="AC90" s="21">
        <v>44998</v>
      </c>
      <c r="AD90" s="19" t="s">
        <v>659</v>
      </c>
      <c r="AE90" s="19">
        <v>800194</v>
      </c>
      <c r="AF90" s="7" t="s">
        <v>186</v>
      </c>
      <c r="AG90" s="19" t="s">
        <v>185</v>
      </c>
      <c r="AH90" s="21">
        <v>45048</v>
      </c>
      <c r="AI90" s="21">
        <v>45016</v>
      </c>
    </row>
    <row r="91" spans="1:35" x14ac:dyDescent="0.25">
      <c r="A91" s="19">
        <v>2023</v>
      </c>
      <c r="B91" s="21">
        <v>44927</v>
      </c>
      <c r="C91" s="21">
        <v>45016</v>
      </c>
      <c r="D91" s="19" t="s">
        <v>91</v>
      </c>
      <c r="E91" s="19">
        <v>8</v>
      </c>
      <c r="F91" s="19" t="s">
        <v>178</v>
      </c>
      <c r="G91" s="19" t="s">
        <v>178</v>
      </c>
      <c r="H91" s="19" t="s">
        <v>182</v>
      </c>
      <c r="I91" s="19" t="s">
        <v>163</v>
      </c>
      <c r="J91" s="19" t="s">
        <v>134</v>
      </c>
      <c r="K91" s="19" t="s">
        <v>130</v>
      </c>
      <c r="L91" s="19" t="s">
        <v>101</v>
      </c>
      <c r="M91" s="19" t="s">
        <v>218</v>
      </c>
      <c r="N91" s="19" t="s">
        <v>103</v>
      </c>
      <c r="O91" s="19">
        <v>0</v>
      </c>
      <c r="P91" s="19">
        <v>0</v>
      </c>
      <c r="Q91" s="19" t="s">
        <v>196</v>
      </c>
      <c r="R91" s="19" t="s">
        <v>197</v>
      </c>
      <c r="S91" s="19" t="s">
        <v>198</v>
      </c>
      <c r="T91" s="19" t="s">
        <v>196</v>
      </c>
      <c r="U91" s="19" t="s">
        <v>197</v>
      </c>
      <c r="V91" s="19" t="s">
        <v>205</v>
      </c>
      <c r="W91" s="19" t="s">
        <v>226</v>
      </c>
      <c r="X91" s="34">
        <v>44993</v>
      </c>
      <c r="Y91" s="34">
        <v>44993</v>
      </c>
      <c r="Z91" s="19">
        <v>2</v>
      </c>
      <c r="AA91" s="19">
        <v>797</v>
      </c>
      <c r="AB91" s="19">
        <v>0</v>
      </c>
      <c r="AC91" s="21">
        <v>44998</v>
      </c>
      <c r="AD91" s="33" t="s">
        <v>659</v>
      </c>
      <c r="AE91" s="19">
        <v>800194</v>
      </c>
      <c r="AF91" s="7" t="s">
        <v>186</v>
      </c>
      <c r="AG91" s="19" t="s">
        <v>185</v>
      </c>
      <c r="AH91" s="21">
        <v>45048</v>
      </c>
      <c r="AI91" s="21">
        <v>45016</v>
      </c>
    </row>
    <row r="92" spans="1:35" x14ac:dyDescent="0.25">
      <c r="A92" s="19">
        <v>2023</v>
      </c>
      <c r="B92" s="21">
        <v>44927</v>
      </c>
      <c r="C92" s="21">
        <v>45016</v>
      </c>
      <c r="D92" s="19" t="s">
        <v>91</v>
      </c>
      <c r="E92" s="19">
        <v>8</v>
      </c>
      <c r="F92" s="19" t="s">
        <v>178</v>
      </c>
      <c r="G92" s="19" t="s">
        <v>178</v>
      </c>
      <c r="H92" s="19" t="s">
        <v>182</v>
      </c>
      <c r="I92" s="19" t="s">
        <v>163</v>
      </c>
      <c r="J92" s="19" t="s">
        <v>134</v>
      </c>
      <c r="K92" s="19" t="s">
        <v>130</v>
      </c>
      <c r="L92" s="19" t="s">
        <v>101</v>
      </c>
      <c r="M92" s="19" t="s">
        <v>218</v>
      </c>
      <c r="N92" s="19" t="s">
        <v>103</v>
      </c>
      <c r="O92" s="19">
        <v>0</v>
      </c>
      <c r="P92" s="19">
        <v>0</v>
      </c>
      <c r="Q92" s="19" t="s">
        <v>196</v>
      </c>
      <c r="R92" s="19" t="s">
        <v>197</v>
      </c>
      <c r="S92" s="19" t="s">
        <v>198</v>
      </c>
      <c r="T92" s="19" t="s">
        <v>196</v>
      </c>
      <c r="U92" s="19" t="s">
        <v>197</v>
      </c>
      <c r="V92" s="19" t="s">
        <v>205</v>
      </c>
      <c r="W92" s="19" t="s">
        <v>226</v>
      </c>
      <c r="X92" s="34">
        <v>44993</v>
      </c>
      <c r="Y92" s="34">
        <v>44993</v>
      </c>
      <c r="Z92" s="19">
        <v>1</v>
      </c>
      <c r="AA92" s="19">
        <v>3200</v>
      </c>
      <c r="AB92" s="19">
        <v>0</v>
      </c>
      <c r="AC92" s="21">
        <v>44998</v>
      </c>
      <c r="AD92" s="19" t="s">
        <v>659</v>
      </c>
      <c r="AE92" s="19">
        <v>800194</v>
      </c>
      <c r="AF92" s="7" t="s">
        <v>186</v>
      </c>
      <c r="AG92" s="19" t="s">
        <v>185</v>
      </c>
      <c r="AH92" s="21">
        <v>45048</v>
      </c>
      <c r="AI92" s="21">
        <v>45016</v>
      </c>
    </row>
    <row r="93" spans="1:35" x14ac:dyDescent="0.25">
      <c r="A93" s="19">
        <v>2023</v>
      </c>
      <c r="B93" s="21">
        <v>44927</v>
      </c>
      <c r="C93" s="21">
        <v>45016</v>
      </c>
      <c r="D93" s="19" t="s">
        <v>91</v>
      </c>
      <c r="E93" s="19">
        <v>8</v>
      </c>
      <c r="F93" s="19" t="s">
        <v>178</v>
      </c>
      <c r="G93" s="19" t="s">
        <v>178</v>
      </c>
      <c r="H93" s="19" t="s">
        <v>182</v>
      </c>
      <c r="I93" s="19" t="s">
        <v>153</v>
      </c>
      <c r="J93" s="19" t="s">
        <v>123</v>
      </c>
      <c r="K93" s="19" t="s">
        <v>124</v>
      </c>
      <c r="L93" s="19" t="s">
        <v>101</v>
      </c>
      <c r="M93" s="19" t="s">
        <v>218</v>
      </c>
      <c r="N93" s="19" t="s">
        <v>103</v>
      </c>
      <c r="O93" s="19">
        <v>0</v>
      </c>
      <c r="P93" s="19">
        <v>0</v>
      </c>
      <c r="Q93" s="19" t="s">
        <v>196</v>
      </c>
      <c r="R93" s="19" t="s">
        <v>197</v>
      </c>
      <c r="S93" s="19" t="s">
        <v>198</v>
      </c>
      <c r="T93" s="19" t="s">
        <v>196</v>
      </c>
      <c r="U93" s="19" t="s">
        <v>197</v>
      </c>
      <c r="V93" s="19" t="s">
        <v>202</v>
      </c>
      <c r="W93" s="19" t="s">
        <v>226</v>
      </c>
      <c r="X93" s="34">
        <v>44991</v>
      </c>
      <c r="Y93" s="34">
        <v>44992</v>
      </c>
      <c r="Z93" s="19">
        <v>3</v>
      </c>
      <c r="AA93" s="19">
        <v>700</v>
      </c>
      <c r="AB93" s="19">
        <v>0</v>
      </c>
      <c r="AC93" s="21">
        <v>44998</v>
      </c>
      <c r="AD93" s="33" t="s">
        <v>658</v>
      </c>
      <c r="AE93" s="19">
        <v>800195</v>
      </c>
      <c r="AF93" s="7" t="s">
        <v>186</v>
      </c>
      <c r="AG93" s="19" t="s">
        <v>185</v>
      </c>
      <c r="AH93" s="21">
        <v>45048</v>
      </c>
      <c r="AI93" s="21">
        <v>45016</v>
      </c>
    </row>
    <row r="94" spans="1:35" x14ac:dyDescent="0.25">
      <c r="A94" s="19">
        <v>2023</v>
      </c>
      <c r="B94" s="21">
        <v>44927</v>
      </c>
      <c r="C94" s="21">
        <v>45016</v>
      </c>
      <c r="D94" s="19" t="s">
        <v>91</v>
      </c>
      <c r="E94" s="19">
        <v>8</v>
      </c>
      <c r="F94" s="19" t="s">
        <v>178</v>
      </c>
      <c r="G94" s="19" t="s">
        <v>178</v>
      </c>
      <c r="H94" s="19" t="s">
        <v>182</v>
      </c>
      <c r="I94" s="19" t="s">
        <v>153</v>
      </c>
      <c r="J94" s="19" t="s">
        <v>123</v>
      </c>
      <c r="K94" s="19" t="s">
        <v>124</v>
      </c>
      <c r="L94" s="19" t="s">
        <v>101</v>
      </c>
      <c r="M94" s="19" t="s">
        <v>218</v>
      </c>
      <c r="N94" s="19" t="s">
        <v>103</v>
      </c>
      <c r="O94" s="19">
        <v>0</v>
      </c>
      <c r="P94" s="19">
        <v>0</v>
      </c>
      <c r="Q94" s="19" t="s">
        <v>196</v>
      </c>
      <c r="R94" s="19" t="s">
        <v>197</v>
      </c>
      <c r="S94" s="19" t="s">
        <v>198</v>
      </c>
      <c r="T94" s="19" t="s">
        <v>196</v>
      </c>
      <c r="U94" s="19" t="s">
        <v>197</v>
      </c>
      <c r="V94" s="19" t="s">
        <v>202</v>
      </c>
      <c r="W94" s="19" t="s">
        <v>226</v>
      </c>
      <c r="X94" s="34">
        <v>44991</v>
      </c>
      <c r="Y94" s="34">
        <v>44992</v>
      </c>
      <c r="Z94" s="19">
        <v>3</v>
      </c>
      <c r="AA94" s="19">
        <v>600</v>
      </c>
      <c r="AB94" s="19">
        <v>0</v>
      </c>
      <c r="AC94" s="21">
        <v>44998</v>
      </c>
      <c r="AD94" s="33" t="s">
        <v>658</v>
      </c>
      <c r="AE94" s="19">
        <v>800195</v>
      </c>
      <c r="AF94" s="7" t="s">
        <v>186</v>
      </c>
      <c r="AG94" s="19" t="s">
        <v>185</v>
      </c>
      <c r="AH94" s="21">
        <v>45048</v>
      </c>
      <c r="AI94" s="21">
        <v>45016</v>
      </c>
    </row>
    <row r="95" spans="1:35" x14ac:dyDescent="0.25">
      <c r="A95" s="19">
        <v>2023</v>
      </c>
      <c r="B95" s="21">
        <v>44927</v>
      </c>
      <c r="C95" s="21">
        <v>45016</v>
      </c>
      <c r="D95" s="19" t="s">
        <v>91</v>
      </c>
      <c r="E95" s="19">
        <v>8</v>
      </c>
      <c r="F95" s="19" t="s">
        <v>178</v>
      </c>
      <c r="G95" s="19" t="s">
        <v>178</v>
      </c>
      <c r="H95" s="19" t="s">
        <v>182</v>
      </c>
      <c r="I95" s="19" t="s">
        <v>153</v>
      </c>
      <c r="J95" s="19" t="s">
        <v>123</v>
      </c>
      <c r="K95" s="19" t="s">
        <v>124</v>
      </c>
      <c r="L95" s="19" t="s">
        <v>101</v>
      </c>
      <c r="M95" s="19" t="s">
        <v>218</v>
      </c>
      <c r="N95" s="19" t="s">
        <v>103</v>
      </c>
      <c r="O95" s="19">
        <v>0</v>
      </c>
      <c r="P95" s="19">
        <v>0</v>
      </c>
      <c r="Q95" s="19" t="s">
        <v>196</v>
      </c>
      <c r="R95" s="19" t="s">
        <v>197</v>
      </c>
      <c r="S95" s="19" t="s">
        <v>198</v>
      </c>
      <c r="T95" s="19" t="s">
        <v>196</v>
      </c>
      <c r="U95" s="19" t="s">
        <v>197</v>
      </c>
      <c r="V95" s="19" t="s">
        <v>202</v>
      </c>
      <c r="W95" s="19" t="s">
        <v>226</v>
      </c>
      <c r="X95" s="34">
        <v>44991</v>
      </c>
      <c r="Y95" s="34">
        <v>44992</v>
      </c>
      <c r="Z95" s="19">
        <v>2</v>
      </c>
      <c r="AA95" s="19">
        <v>424</v>
      </c>
      <c r="AB95" s="19">
        <v>0</v>
      </c>
      <c r="AC95" s="21">
        <v>44998</v>
      </c>
      <c r="AD95" s="19" t="s">
        <v>658</v>
      </c>
      <c r="AE95" s="19">
        <v>800195</v>
      </c>
      <c r="AF95" s="7" t="s">
        <v>186</v>
      </c>
      <c r="AG95" s="19" t="s">
        <v>185</v>
      </c>
      <c r="AH95" s="21">
        <v>45048</v>
      </c>
      <c r="AI95" s="21">
        <v>45016</v>
      </c>
    </row>
    <row r="96" spans="1:35" x14ac:dyDescent="0.25">
      <c r="A96" s="19">
        <v>2023</v>
      </c>
      <c r="B96" s="21">
        <v>44927</v>
      </c>
      <c r="C96" s="21">
        <v>45016</v>
      </c>
      <c r="D96" s="19" t="s">
        <v>91</v>
      </c>
      <c r="E96" s="19">
        <v>8</v>
      </c>
      <c r="F96" s="19" t="s">
        <v>178</v>
      </c>
      <c r="G96" s="19" t="s">
        <v>178</v>
      </c>
      <c r="H96" s="19" t="s">
        <v>182</v>
      </c>
      <c r="I96" s="19" t="s">
        <v>153</v>
      </c>
      <c r="J96" s="19" t="s">
        <v>123</v>
      </c>
      <c r="K96" s="19" t="s">
        <v>124</v>
      </c>
      <c r="L96" s="19" t="s">
        <v>101</v>
      </c>
      <c r="M96" s="19" t="s">
        <v>218</v>
      </c>
      <c r="N96" s="19" t="s">
        <v>103</v>
      </c>
      <c r="O96" s="19">
        <v>0</v>
      </c>
      <c r="P96" s="19">
        <v>0</v>
      </c>
      <c r="Q96" s="19" t="s">
        <v>196</v>
      </c>
      <c r="R96" s="19" t="s">
        <v>197</v>
      </c>
      <c r="S96" s="19" t="s">
        <v>198</v>
      </c>
      <c r="T96" s="19" t="s">
        <v>196</v>
      </c>
      <c r="U96" s="19" t="s">
        <v>197</v>
      </c>
      <c r="V96" s="19" t="s">
        <v>202</v>
      </c>
      <c r="W96" s="19" t="s">
        <v>226</v>
      </c>
      <c r="X96" s="34">
        <v>44991</v>
      </c>
      <c r="Y96" s="34">
        <v>44992</v>
      </c>
      <c r="Z96" s="19">
        <v>1</v>
      </c>
      <c r="AA96" s="19">
        <v>1215</v>
      </c>
      <c r="AB96" s="19">
        <v>0</v>
      </c>
      <c r="AC96" s="21">
        <v>44998</v>
      </c>
      <c r="AD96" s="19" t="s">
        <v>658</v>
      </c>
      <c r="AE96" s="19">
        <v>800195</v>
      </c>
      <c r="AF96" s="32" t="s">
        <v>186</v>
      </c>
      <c r="AG96" s="19" t="s">
        <v>185</v>
      </c>
      <c r="AH96" s="21">
        <v>45048</v>
      </c>
      <c r="AI96" s="21">
        <v>45016</v>
      </c>
    </row>
    <row r="97" spans="1:35" x14ac:dyDescent="0.25">
      <c r="A97" s="19">
        <v>2023</v>
      </c>
      <c r="B97" s="21">
        <v>44927</v>
      </c>
      <c r="C97" s="21">
        <v>45016</v>
      </c>
      <c r="D97" s="19" t="s">
        <v>91</v>
      </c>
      <c r="E97" s="19">
        <v>7</v>
      </c>
      <c r="F97" s="19" t="s">
        <v>180</v>
      </c>
      <c r="G97" s="19" t="s">
        <v>180</v>
      </c>
      <c r="H97" s="19" t="s">
        <v>184</v>
      </c>
      <c r="I97" s="19" t="s">
        <v>586</v>
      </c>
      <c r="J97" s="19" t="s">
        <v>124</v>
      </c>
      <c r="K97" s="19" t="s">
        <v>585</v>
      </c>
      <c r="L97" s="19" t="s">
        <v>101</v>
      </c>
      <c r="M97" s="19" t="s">
        <v>218</v>
      </c>
      <c r="N97" s="19" t="s">
        <v>103</v>
      </c>
      <c r="O97" s="19">
        <v>0</v>
      </c>
      <c r="P97" s="19">
        <v>0</v>
      </c>
      <c r="Q97" s="19" t="s">
        <v>196</v>
      </c>
      <c r="R97" s="19" t="s">
        <v>197</v>
      </c>
      <c r="S97" s="19" t="s">
        <v>198</v>
      </c>
      <c r="T97" s="19" t="s">
        <v>196</v>
      </c>
      <c r="U97" s="19" t="s">
        <v>197</v>
      </c>
      <c r="V97" s="19" t="s">
        <v>657</v>
      </c>
      <c r="W97" s="19" t="s">
        <v>405</v>
      </c>
      <c r="X97" s="34">
        <v>44992</v>
      </c>
      <c r="Y97" s="34">
        <v>44992</v>
      </c>
      <c r="Z97" s="19">
        <v>3</v>
      </c>
      <c r="AA97" s="19">
        <v>282.5</v>
      </c>
      <c r="AB97" s="19">
        <v>1501.5</v>
      </c>
      <c r="AC97" s="21">
        <v>44995</v>
      </c>
      <c r="AD97" s="33" t="s">
        <v>656</v>
      </c>
      <c r="AE97" s="19">
        <v>800196</v>
      </c>
      <c r="AF97" s="7" t="s">
        <v>186</v>
      </c>
      <c r="AG97" s="19" t="s">
        <v>185</v>
      </c>
      <c r="AH97" s="21">
        <v>45048</v>
      </c>
      <c r="AI97" s="21">
        <v>45016</v>
      </c>
    </row>
    <row r="98" spans="1:35" x14ac:dyDescent="0.25">
      <c r="A98" s="19">
        <v>2023</v>
      </c>
      <c r="B98" s="21">
        <v>44927</v>
      </c>
      <c r="C98" s="21">
        <v>45016</v>
      </c>
      <c r="D98" s="19" t="s">
        <v>91</v>
      </c>
      <c r="E98" s="19">
        <v>7</v>
      </c>
      <c r="F98" s="19" t="s">
        <v>180</v>
      </c>
      <c r="G98" s="19" t="s">
        <v>180</v>
      </c>
      <c r="H98" s="20" t="s">
        <v>184</v>
      </c>
      <c r="I98" s="19" t="s">
        <v>149</v>
      </c>
      <c r="J98" s="19" t="s">
        <v>126</v>
      </c>
      <c r="K98" s="19" t="s">
        <v>326</v>
      </c>
      <c r="L98" s="19" t="s">
        <v>101</v>
      </c>
      <c r="M98" s="19" t="s">
        <v>218</v>
      </c>
      <c r="N98" s="19" t="s">
        <v>103</v>
      </c>
      <c r="O98" s="19">
        <v>0</v>
      </c>
      <c r="P98" s="19">
        <v>0</v>
      </c>
      <c r="Q98" s="19" t="s">
        <v>196</v>
      </c>
      <c r="R98" s="19" t="s">
        <v>197</v>
      </c>
      <c r="S98" s="19" t="s">
        <v>198</v>
      </c>
      <c r="T98" s="19" t="s">
        <v>196</v>
      </c>
      <c r="U98" s="19" t="s">
        <v>197</v>
      </c>
      <c r="V98" s="19" t="s">
        <v>197</v>
      </c>
      <c r="W98" s="19" t="s">
        <v>405</v>
      </c>
      <c r="X98" s="34">
        <v>44992</v>
      </c>
      <c r="Y98" s="34">
        <v>44992</v>
      </c>
      <c r="Z98" s="19">
        <v>3</v>
      </c>
      <c r="AA98" s="19">
        <v>186</v>
      </c>
      <c r="AB98" s="19">
        <v>394</v>
      </c>
      <c r="AC98" s="21">
        <v>44995</v>
      </c>
      <c r="AD98" s="33" t="s">
        <v>655</v>
      </c>
      <c r="AE98" s="19">
        <v>800197</v>
      </c>
      <c r="AF98" s="7" t="s">
        <v>186</v>
      </c>
      <c r="AG98" s="19" t="s">
        <v>185</v>
      </c>
      <c r="AH98" s="21">
        <v>45048</v>
      </c>
      <c r="AI98" s="21">
        <v>45016</v>
      </c>
    </row>
    <row r="99" spans="1:35" x14ac:dyDescent="0.25">
      <c r="A99" s="19">
        <v>2023</v>
      </c>
      <c r="B99" s="21">
        <v>44927</v>
      </c>
      <c r="C99" s="21">
        <v>45016</v>
      </c>
      <c r="D99" s="19" t="s">
        <v>91</v>
      </c>
      <c r="E99" s="19">
        <v>7</v>
      </c>
      <c r="F99" s="19" t="s">
        <v>180</v>
      </c>
      <c r="G99" s="19" t="s">
        <v>180</v>
      </c>
      <c r="H99" s="20" t="s">
        <v>184</v>
      </c>
      <c r="I99" s="19" t="s">
        <v>149</v>
      </c>
      <c r="J99" s="19" t="s">
        <v>126</v>
      </c>
      <c r="K99" s="19" t="s">
        <v>326</v>
      </c>
      <c r="L99" s="19" t="s">
        <v>101</v>
      </c>
      <c r="M99" s="19" t="s">
        <v>218</v>
      </c>
      <c r="N99" s="19" t="s">
        <v>103</v>
      </c>
      <c r="O99" s="19">
        <v>0</v>
      </c>
      <c r="P99" s="19">
        <v>0</v>
      </c>
      <c r="Q99" s="19" t="s">
        <v>196</v>
      </c>
      <c r="R99" s="19" t="s">
        <v>197</v>
      </c>
      <c r="S99" s="19" t="s">
        <v>198</v>
      </c>
      <c r="T99" s="19" t="s">
        <v>196</v>
      </c>
      <c r="U99" s="19" t="s">
        <v>197</v>
      </c>
      <c r="V99" s="19" t="s">
        <v>197</v>
      </c>
      <c r="W99" s="19" t="s">
        <v>405</v>
      </c>
      <c r="X99" s="34">
        <v>44992</v>
      </c>
      <c r="Y99" s="34">
        <v>44992</v>
      </c>
      <c r="Z99" s="19">
        <v>1</v>
      </c>
      <c r="AA99" s="19">
        <v>500</v>
      </c>
      <c r="AB99" s="19">
        <v>0</v>
      </c>
      <c r="AC99" s="21">
        <v>44995</v>
      </c>
      <c r="AD99" s="19" t="s">
        <v>655</v>
      </c>
      <c r="AE99" s="19">
        <v>800197</v>
      </c>
      <c r="AF99" s="7" t="s">
        <v>186</v>
      </c>
      <c r="AG99" s="19" t="s">
        <v>185</v>
      </c>
      <c r="AH99" s="21">
        <v>45048</v>
      </c>
      <c r="AI99" s="21">
        <v>45016</v>
      </c>
    </row>
  </sheetData>
  <autoFilter ref="A1:AJ99" xr:uid="{00000000-0009-0000-0000-000000000000}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99" xr:uid="{00000000-0002-0000-0000-000002000000}">
      <formula1>Hidden_313</formula1>
    </dataValidation>
    <dataValidation type="list" allowBlank="1" showErrorMessage="1" sqref="L8:L99" xr:uid="{00000000-0002-0000-0000-000001000000}">
      <formula1>Hidden_211</formula1>
    </dataValidation>
    <dataValidation type="list" allowBlank="1" showErrorMessage="1" sqref="D8:D99" xr:uid="{00000000-0002-0000-0000-000000000000}">
      <formula1>Hidden_13</formula1>
    </dataValidation>
  </dataValidations>
  <hyperlinks>
    <hyperlink ref="AD18" r:id="rId1" xr:uid="{EDFA2D18-2C7D-4BC2-9E18-C53891A925CF}"/>
    <hyperlink ref="AD20" r:id="rId2" xr:uid="{7FD4017E-C76C-4657-B0B4-D4048693CC57}"/>
    <hyperlink ref="AD38" r:id="rId3" xr:uid="{4C664752-BADC-4841-B625-A206B8243F53}"/>
    <hyperlink ref="AD42" r:id="rId4" xr:uid="{293C42A8-9DD9-4283-A855-6F6F1CC0AD6B}"/>
    <hyperlink ref="AD83" r:id="rId5" xr:uid="{C580B200-368E-4D63-9A82-71630403A97B}"/>
    <hyperlink ref="AD97" r:id="rId6" xr:uid="{CE4CCF00-D2BB-4CB8-8B16-255FB032565A}"/>
    <hyperlink ref="AD98" r:id="rId7" xr:uid="{981BCE44-8DC8-4839-B5C1-E5019ED6AAB4}"/>
    <hyperlink ref="AD8" r:id="rId8" xr:uid="{F3C5F005-2292-45CB-B756-C59399164CBB}"/>
    <hyperlink ref="AD12" r:id="rId9" xr:uid="{EFB13607-C4E2-4C45-AB5F-6831B81E28C5}"/>
    <hyperlink ref="AD15" r:id="rId10" xr:uid="{32371328-472F-4D66-98B5-5C96001050FD}"/>
    <hyperlink ref="AD19" r:id="rId11" xr:uid="{A180D25D-E72A-40C8-A1E6-F15F4C879F34}"/>
    <hyperlink ref="AD21" r:id="rId12" xr:uid="{3E474783-96B6-4F3D-A909-36185E74F6BB}"/>
    <hyperlink ref="AD24" r:id="rId13" xr:uid="{427EC585-4D7E-44D0-A8BD-FCE0512B913D}"/>
    <hyperlink ref="AD26" r:id="rId14" xr:uid="{9022C854-DD7D-4891-96BB-8FC5C7357058}"/>
    <hyperlink ref="AD30" r:id="rId15" xr:uid="{12ADB9AF-8479-4572-8BDF-437DC2A2A11C}"/>
    <hyperlink ref="AD34" r:id="rId16" xr:uid="{EC93A1D3-625D-42B0-A048-020EDE002EE9}"/>
    <hyperlink ref="AD43" r:id="rId17" xr:uid="{C37D2093-97CA-4BC0-9622-05714B24A584}"/>
    <hyperlink ref="AD47" r:id="rId18" xr:uid="{B4824C23-40B9-4C90-8EF2-76EFE353D62E}"/>
    <hyperlink ref="AD49" r:id="rId19" xr:uid="{87F6886E-7BB6-4F02-8655-DE72EAE72C67}"/>
    <hyperlink ref="AD51" r:id="rId20" xr:uid="{3D228B16-CE43-4B44-ACA5-83E408F82136}"/>
    <hyperlink ref="AD55" r:id="rId21" xr:uid="{83F2A978-B7E3-442E-8D97-27B39462D39E}"/>
    <hyperlink ref="AD59" r:id="rId22" xr:uid="{66C04D14-B2FA-45FB-8DF8-90F66EC83519}"/>
    <hyperlink ref="AD61" r:id="rId23" xr:uid="{DDB2C481-7479-4FEB-99D2-5DE123796786}"/>
    <hyperlink ref="AD65" r:id="rId24" xr:uid="{A489CF13-8E0E-4E8B-A49D-33422B2EDB2F}"/>
    <hyperlink ref="AD67" r:id="rId25" xr:uid="{34460B4C-D40F-491E-A166-F1D46AF8C9A9}"/>
    <hyperlink ref="AD70" r:id="rId26" xr:uid="{38530E90-398C-4117-82D8-5C70E437CC68}"/>
    <hyperlink ref="AD72" r:id="rId27" xr:uid="{9FF7321A-644B-4E93-9D79-9E0A3F895F11}"/>
    <hyperlink ref="AD74" r:id="rId28" xr:uid="{0426FF0C-2FFD-4D96-9551-36BE18549E51}"/>
    <hyperlink ref="AD77" r:id="rId29" xr:uid="{B063CE53-F7BD-4934-AE93-383A65C3BEBC}"/>
    <hyperlink ref="AD80" r:id="rId30" xr:uid="{262DF78D-F509-4AD6-9371-157A75A881F7}"/>
    <hyperlink ref="AD86" r:id="rId31" xr:uid="{3377BAB2-DA6E-4BDB-9C85-559C6C388992}"/>
    <hyperlink ref="AD89" r:id="rId32" xr:uid="{3CB8C165-83BF-4B79-8EEE-8B52CC93FEA4}"/>
    <hyperlink ref="AD93" r:id="rId33" xr:uid="{605800EF-D24C-4420-AFE4-E4A263F9862A}"/>
  </hyperlinks>
  <pageMargins left="0.7" right="0.7" top="0.75" bottom="0.75" header="0.3" footer="0.3"/>
  <pageSetup orientation="portrait" verticalDpi="0" r:id="rId34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959B0-3730-44BC-8D00-E5BB6C75D848}">
  <dimension ref="A1:A11"/>
  <sheetViews>
    <sheetView workbookViewId="0"/>
  </sheetViews>
  <sheetFormatPr baseColWidth="10" defaultColWidth="9.140625" defaultRowHeight="15" x14ac:dyDescent="0.25"/>
  <cols>
    <col min="1" max="16384" width="9.140625" style="26"/>
  </cols>
  <sheetData>
    <row r="1" spans="1:1" x14ac:dyDescent="0.25">
      <c r="A1" s="26" t="s">
        <v>90</v>
      </c>
    </row>
    <row r="2" spans="1:1" x14ac:dyDescent="0.25">
      <c r="A2" s="26" t="s">
        <v>91</v>
      </c>
    </row>
    <row r="3" spans="1:1" x14ac:dyDescent="0.25">
      <c r="A3" s="26" t="s">
        <v>92</v>
      </c>
    </row>
    <row r="4" spans="1:1" x14ac:dyDescent="0.25">
      <c r="A4" s="26" t="s">
        <v>93</v>
      </c>
    </row>
    <row r="5" spans="1:1" x14ac:dyDescent="0.25">
      <c r="A5" s="26" t="s">
        <v>94</v>
      </c>
    </row>
    <row r="6" spans="1:1" x14ac:dyDescent="0.25">
      <c r="A6" s="26" t="s">
        <v>95</v>
      </c>
    </row>
    <row r="7" spans="1:1" x14ac:dyDescent="0.25">
      <c r="A7" s="26" t="s">
        <v>96</v>
      </c>
    </row>
    <row r="8" spans="1:1" x14ac:dyDescent="0.25">
      <c r="A8" s="26" t="s">
        <v>97</v>
      </c>
    </row>
    <row r="9" spans="1:1" x14ac:dyDescent="0.25">
      <c r="A9" s="26" t="s">
        <v>98</v>
      </c>
    </row>
    <row r="10" spans="1:1" x14ac:dyDescent="0.25">
      <c r="A10" s="26" t="s">
        <v>99</v>
      </c>
    </row>
    <row r="11" spans="1:1" x14ac:dyDescent="0.25">
      <c r="A11" s="26" t="s">
        <v>100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FBF4D-8E66-4106-9766-988FDA7CF7D1}">
  <dimension ref="A1:A2"/>
  <sheetViews>
    <sheetView workbookViewId="0"/>
  </sheetViews>
  <sheetFormatPr baseColWidth="10" defaultColWidth="9.140625" defaultRowHeight="15" x14ac:dyDescent="0.25"/>
  <cols>
    <col min="1" max="16384" width="9.140625" style="26"/>
  </cols>
  <sheetData>
    <row r="1" spans="1:1" x14ac:dyDescent="0.25">
      <c r="A1" s="26" t="s">
        <v>101</v>
      </c>
    </row>
    <row r="2" spans="1:1" x14ac:dyDescent="0.25">
      <c r="A2" s="26" t="s">
        <v>102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74104-5AFC-4836-90B9-8C7D579132FD}">
  <dimension ref="A1:A2"/>
  <sheetViews>
    <sheetView workbookViewId="0"/>
  </sheetViews>
  <sheetFormatPr baseColWidth="10" defaultColWidth="9.140625" defaultRowHeight="15" x14ac:dyDescent="0.25"/>
  <cols>
    <col min="1" max="16384" width="9.140625" style="26"/>
  </cols>
  <sheetData>
    <row r="1" spans="1:1" x14ac:dyDescent="0.25">
      <c r="A1" s="26" t="s">
        <v>103</v>
      </c>
    </row>
    <row r="2" spans="1:1" x14ac:dyDescent="0.25">
      <c r="A2" s="26" t="s">
        <v>104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7327C-460C-490A-B1D0-FE66885687E2}">
  <dimension ref="A1:E6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style="26" bestFit="1" customWidth="1"/>
    <col min="2" max="2" width="70.5703125" style="26" bestFit="1" customWidth="1"/>
    <col min="3" max="3" width="79.5703125" style="26" bestFit="1" customWidth="1"/>
    <col min="4" max="4" width="93.140625" style="26" bestFit="1" customWidth="1"/>
    <col min="5" max="5" width="12.5703125" style="26" bestFit="1" customWidth="1"/>
    <col min="6" max="16384" width="9.140625" style="26"/>
  </cols>
  <sheetData>
    <row r="1" spans="1:5" hidden="1" x14ac:dyDescent="0.25">
      <c r="B1" s="26" t="s">
        <v>7</v>
      </c>
      <c r="C1" s="26" t="s">
        <v>10</v>
      </c>
      <c r="D1" s="26" t="s">
        <v>12</v>
      </c>
    </row>
    <row r="2" spans="1:5" hidden="1" x14ac:dyDescent="0.25">
      <c r="B2" s="26" t="s">
        <v>105</v>
      </c>
      <c r="C2" s="26" t="s">
        <v>106</v>
      </c>
      <c r="D2" s="26" t="s">
        <v>107</v>
      </c>
    </row>
    <row r="3" spans="1:5" ht="30" x14ac:dyDescent="0.25">
      <c r="A3" s="29" t="s">
        <v>108</v>
      </c>
      <c r="B3" s="29" t="s">
        <v>109</v>
      </c>
      <c r="C3" s="29" t="s">
        <v>110</v>
      </c>
      <c r="D3" s="29" t="s">
        <v>111</v>
      </c>
    </row>
    <row r="4" spans="1:5" x14ac:dyDescent="0.25">
      <c r="A4" s="26">
        <v>1</v>
      </c>
      <c r="B4" s="26">
        <v>26100002</v>
      </c>
      <c r="C4" s="28" t="s">
        <v>114</v>
      </c>
      <c r="D4" s="27">
        <v>275610</v>
      </c>
      <c r="E4" s="27"/>
    </row>
    <row r="5" spans="1:5" x14ac:dyDescent="0.25">
      <c r="A5" s="26">
        <v>2</v>
      </c>
      <c r="B5" s="26">
        <v>37200001</v>
      </c>
      <c r="C5" s="28" t="s">
        <v>115</v>
      </c>
      <c r="D5" s="27">
        <v>106442</v>
      </c>
      <c r="E5" s="27"/>
    </row>
    <row r="6" spans="1:5" x14ac:dyDescent="0.25">
      <c r="A6" s="26">
        <v>3</v>
      </c>
      <c r="B6" s="26">
        <v>37500001</v>
      </c>
      <c r="C6" s="28" t="s">
        <v>116</v>
      </c>
      <c r="D6" s="27">
        <v>350832.5</v>
      </c>
      <c r="E6" s="27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9DB55-95E8-49E7-B065-9810A00FDC21}">
  <dimension ref="A1:B95"/>
  <sheetViews>
    <sheetView topLeftCell="A3" zoomScale="112" zoomScaleNormal="112" workbookViewId="0">
      <selection activeCell="I29" sqref="I29"/>
    </sheetView>
  </sheetViews>
  <sheetFormatPr baseColWidth="10" defaultColWidth="9.140625" defaultRowHeight="15" x14ac:dyDescent="0.25"/>
  <cols>
    <col min="1" max="1" width="7" style="26" bestFit="1" customWidth="1"/>
    <col min="2" max="2" width="46.140625" style="26" bestFit="1" customWidth="1"/>
    <col min="3" max="16384" width="9.140625" style="26"/>
  </cols>
  <sheetData>
    <row r="1" spans="1:2" hidden="1" x14ac:dyDescent="0.25">
      <c r="B1" s="26" t="s">
        <v>14</v>
      </c>
    </row>
    <row r="2" spans="1:2" hidden="1" x14ac:dyDescent="0.25">
      <c r="B2" s="26" t="s">
        <v>112</v>
      </c>
    </row>
    <row r="3" spans="1:2" x14ac:dyDescent="0.25">
      <c r="A3" s="31" t="s">
        <v>108</v>
      </c>
      <c r="B3" s="29" t="s">
        <v>113</v>
      </c>
    </row>
    <row r="4" spans="1:2" x14ac:dyDescent="0.25">
      <c r="A4" s="19">
        <v>800161</v>
      </c>
      <c r="B4" s="30" t="s">
        <v>740</v>
      </c>
    </row>
    <row r="5" spans="1:2" x14ac:dyDescent="0.25">
      <c r="A5" s="19">
        <v>800161</v>
      </c>
      <c r="B5" s="30" t="s">
        <v>740</v>
      </c>
    </row>
    <row r="6" spans="1:2" x14ac:dyDescent="0.25">
      <c r="A6" s="19">
        <v>800161</v>
      </c>
      <c r="B6" s="30" t="s">
        <v>740</v>
      </c>
    </row>
    <row r="7" spans="1:2" x14ac:dyDescent="0.25">
      <c r="A7" s="19">
        <v>800161</v>
      </c>
      <c r="B7" s="30" t="s">
        <v>740</v>
      </c>
    </row>
    <row r="8" spans="1:2" x14ac:dyDescent="0.25">
      <c r="A8" s="19">
        <v>800162</v>
      </c>
      <c r="B8" s="30" t="s">
        <v>739</v>
      </c>
    </row>
    <row r="9" spans="1:2" x14ac:dyDescent="0.25">
      <c r="A9" s="19">
        <v>800162</v>
      </c>
      <c r="B9" s="30" t="s">
        <v>739</v>
      </c>
    </row>
    <row r="10" spans="1:2" x14ac:dyDescent="0.25">
      <c r="A10" s="19">
        <v>800162</v>
      </c>
      <c r="B10" s="26" t="s">
        <v>739</v>
      </c>
    </row>
    <row r="11" spans="1:2" x14ac:dyDescent="0.25">
      <c r="A11" s="19">
        <v>800163</v>
      </c>
      <c r="B11" s="30" t="s">
        <v>738</v>
      </c>
    </row>
    <row r="12" spans="1:2" x14ac:dyDescent="0.25">
      <c r="A12" s="19">
        <v>800163</v>
      </c>
      <c r="B12" s="30" t="s">
        <v>738</v>
      </c>
    </row>
    <row r="13" spans="1:2" x14ac:dyDescent="0.25">
      <c r="A13" s="19">
        <v>800163</v>
      </c>
      <c r="B13" s="30" t="s">
        <v>738</v>
      </c>
    </row>
    <row r="14" spans="1:2" x14ac:dyDescent="0.25">
      <c r="A14" s="19">
        <v>800164</v>
      </c>
      <c r="B14" s="30" t="s">
        <v>737</v>
      </c>
    </row>
    <row r="15" spans="1:2" x14ac:dyDescent="0.25">
      <c r="A15" s="19">
        <v>800164</v>
      </c>
      <c r="B15" s="30" t="s">
        <v>737</v>
      </c>
    </row>
    <row r="16" spans="1:2" x14ac:dyDescent="0.25">
      <c r="A16" s="19">
        <v>800165</v>
      </c>
      <c r="B16" s="30" t="s">
        <v>736</v>
      </c>
    </row>
    <row r="17" spans="1:2" x14ac:dyDescent="0.25">
      <c r="A17" s="19">
        <v>800167</v>
      </c>
      <c r="B17" s="30" t="s">
        <v>735</v>
      </c>
    </row>
    <row r="18" spans="1:2" x14ac:dyDescent="0.25">
      <c r="A18" s="19">
        <v>800167</v>
      </c>
      <c r="B18" s="26" t="s">
        <v>735</v>
      </c>
    </row>
    <row r="19" spans="1:2" x14ac:dyDescent="0.25">
      <c r="A19" s="19">
        <v>800167</v>
      </c>
      <c r="B19" s="30" t="s">
        <v>735</v>
      </c>
    </row>
    <row r="20" spans="1:2" x14ac:dyDescent="0.25">
      <c r="A20" s="19">
        <v>800168</v>
      </c>
      <c r="B20" s="30" t="s">
        <v>734</v>
      </c>
    </row>
    <row r="21" spans="1:2" x14ac:dyDescent="0.25">
      <c r="A21" s="19">
        <v>800168</v>
      </c>
      <c r="B21" s="30" t="s">
        <v>734</v>
      </c>
    </row>
    <row r="22" spans="1:2" x14ac:dyDescent="0.25">
      <c r="A22" s="19">
        <v>800169</v>
      </c>
      <c r="B22" s="30" t="s">
        <v>733</v>
      </c>
    </row>
    <row r="23" spans="1:2" x14ac:dyDescent="0.25">
      <c r="A23" s="19">
        <v>800169</v>
      </c>
      <c r="B23" s="30" t="s">
        <v>733</v>
      </c>
    </row>
    <row r="24" spans="1:2" x14ac:dyDescent="0.25">
      <c r="A24" s="19">
        <v>800169</v>
      </c>
      <c r="B24" s="30" t="s">
        <v>733</v>
      </c>
    </row>
    <row r="25" spans="1:2" x14ac:dyDescent="0.25">
      <c r="A25" s="19">
        <v>800169</v>
      </c>
      <c r="B25" s="26" t="s">
        <v>733</v>
      </c>
    </row>
    <row r="26" spans="1:2" x14ac:dyDescent="0.25">
      <c r="A26" s="19">
        <v>800170</v>
      </c>
      <c r="B26" s="30" t="s">
        <v>732</v>
      </c>
    </row>
    <row r="27" spans="1:2" x14ac:dyDescent="0.25">
      <c r="A27" s="19">
        <v>800170</v>
      </c>
      <c r="B27" s="30" t="s">
        <v>732</v>
      </c>
    </row>
    <row r="28" spans="1:2" x14ac:dyDescent="0.25">
      <c r="A28" s="19">
        <v>800170</v>
      </c>
      <c r="B28" s="30" t="s">
        <v>732</v>
      </c>
    </row>
    <row r="29" spans="1:2" x14ac:dyDescent="0.25">
      <c r="A29" s="19">
        <v>800170</v>
      </c>
      <c r="B29" s="30" t="s">
        <v>732</v>
      </c>
    </row>
    <row r="30" spans="1:2" x14ac:dyDescent="0.25">
      <c r="A30" s="19">
        <v>800171</v>
      </c>
      <c r="B30" s="30" t="s">
        <v>731</v>
      </c>
    </row>
    <row r="31" spans="1:2" x14ac:dyDescent="0.25">
      <c r="A31" s="19">
        <v>800171</v>
      </c>
      <c r="B31" s="26" t="s">
        <v>731</v>
      </c>
    </row>
    <row r="32" spans="1:2" x14ac:dyDescent="0.25">
      <c r="A32" s="19">
        <v>800171</v>
      </c>
      <c r="B32" s="30" t="s">
        <v>731</v>
      </c>
    </row>
    <row r="33" spans="1:2" x14ac:dyDescent="0.25">
      <c r="A33" s="19">
        <v>800171</v>
      </c>
      <c r="B33" s="30" t="s">
        <v>731</v>
      </c>
    </row>
    <row r="34" spans="1:2" x14ac:dyDescent="0.25">
      <c r="A34" s="19">
        <v>800174</v>
      </c>
      <c r="B34" s="30" t="s">
        <v>730</v>
      </c>
    </row>
    <row r="35" spans="1:2" x14ac:dyDescent="0.25">
      <c r="A35" s="19">
        <v>800174</v>
      </c>
      <c r="B35" s="30" t="s">
        <v>730</v>
      </c>
    </row>
    <row r="36" spans="1:2" x14ac:dyDescent="0.25">
      <c r="A36" s="19">
        <v>800174</v>
      </c>
      <c r="B36" s="30" t="s">
        <v>730</v>
      </c>
    </row>
    <row r="37" spans="1:2" x14ac:dyDescent="0.25">
      <c r="A37" s="19">
        <v>800174</v>
      </c>
      <c r="B37" s="30" t="s">
        <v>730</v>
      </c>
    </row>
    <row r="38" spans="1:2" x14ac:dyDescent="0.25">
      <c r="A38" s="19">
        <v>800175</v>
      </c>
      <c r="B38" s="30" t="s">
        <v>729</v>
      </c>
    </row>
    <row r="39" spans="1:2" x14ac:dyDescent="0.25">
      <c r="A39" s="19">
        <v>800176</v>
      </c>
      <c r="B39" s="30" t="s">
        <v>728</v>
      </c>
    </row>
    <row r="40" spans="1:2" x14ac:dyDescent="0.25">
      <c r="A40" s="19">
        <v>800176</v>
      </c>
      <c r="B40" s="30" t="s">
        <v>728</v>
      </c>
    </row>
    <row r="41" spans="1:2" x14ac:dyDescent="0.25">
      <c r="A41" s="19">
        <v>800176</v>
      </c>
      <c r="B41" s="30" t="s">
        <v>728</v>
      </c>
    </row>
    <row r="42" spans="1:2" x14ac:dyDescent="0.25">
      <c r="A42" s="19">
        <v>800176</v>
      </c>
      <c r="B42" s="30" t="s">
        <v>728</v>
      </c>
    </row>
    <row r="43" spans="1:2" x14ac:dyDescent="0.25">
      <c r="A43" s="19">
        <v>800177</v>
      </c>
      <c r="B43" s="30" t="s">
        <v>727</v>
      </c>
    </row>
    <row r="44" spans="1:2" x14ac:dyDescent="0.25">
      <c r="A44" s="19">
        <v>800177</v>
      </c>
      <c r="B44" s="30" t="s">
        <v>727</v>
      </c>
    </row>
    <row r="45" spans="1:2" x14ac:dyDescent="0.25">
      <c r="A45" s="19">
        <v>800178</v>
      </c>
      <c r="B45" s="30" t="s">
        <v>726</v>
      </c>
    </row>
    <row r="46" spans="1:2" x14ac:dyDescent="0.25">
      <c r="A46" s="19">
        <v>800178</v>
      </c>
      <c r="B46" s="30" t="s">
        <v>726</v>
      </c>
    </row>
    <row r="47" spans="1:2" x14ac:dyDescent="0.25">
      <c r="A47" s="19">
        <v>800179</v>
      </c>
      <c r="B47" s="30" t="s">
        <v>725</v>
      </c>
    </row>
    <row r="48" spans="1:2" x14ac:dyDescent="0.25">
      <c r="A48" s="19">
        <v>800179</v>
      </c>
      <c r="B48" s="30" t="s">
        <v>725</v>
      </c>
    </row>
    <row r="49" spans="1:2" x14ac:dyDescent="0.25">
      <c r="A49" s="19">
        <v>800179</v>
      </c>
      <c r="B49" s="30" t="s">
        <v>725</v>
      </c>
    </row>
    <row r="50" spans="1:2" x14ac:dyDescent="0.25">
      <c r="A50" s="19">
        <v>800179</v>
      </c>
      <c r="B50" s="30" t="s">
        <v>725</v>
      </c>
    </row>
    <row r="51" spans="1:2" x14ac:dyDescent="0.25">
      <c r="A51" s="19">
        <v>800180</v>
      </c>
      <c r="B51" s="30" t="s">
        <v>724</v>
      </c>
    </row>
    <row r="52" spans="1:2" x14ac:dyDescent="0.25">
      <c r="A52" s="19">
        <v>800180</v>
      </c>
      <c r="B52" s="30" t="s">
        <v>724</v>
      </c>
    </row>
    <row r="53" spans="1:2" x14ac:dyDescent="0.25">
      <c r="A53" s="19">
        <v>800180</v>
      </c>
      <c r="B53" s="30" t="s">
        <v>724</v>
      </c>
    </row>
    <row r="54" spans="1:2" x14ac:dyDescent="0.25">
      <c r="A54" s="19">
        <v>800180</v>
      </c>
      <c r="B54" s="26" t="s">
        <v>724</v>
      </c>
    </row>
    <row r="55" spans="1:2" x14ac:dyDescent="0.25">
      <c r="A55" s="19">
        <v>800181</v>
      </c>
      <c r="B55" s="30" t="s">
        <v>723</v>
      </c>
    </row>
    <row r="56" spans="1:2" x14ac:dyDescent="0.25">
      <c r="A56" s="19">
        <v>800181</v>
      </c>
      <c r="B56" s="30" t="s">
        <v>723</v>
      </c>
    </row>
    <row r="57" spans="1:2" x14ac:dyDescent="0.25">
      <c r="A57" s="19">
        <v>800182</v>
      </c>
      <c r="B57" s="30" t="s">
        <v>722</v>
      </c>
    </row>
    <row r="58" spans="1:2" x14ac:dyDescent="0.25">
      <c r="A58" s="19">
        <v>800182</v>
      </c>
      <c r="B58" s="30" t="s">
        <v>722</v>
      </c>
    </row>
    <row r="59" spans="1:2" x14ac:dyDescent="0.25">
      <c r="A59" s="19">
        <v>800182</v>
      </c>
      <c r="B59" s="30" t="s">
        <v>722</v>
      </c>
    </row>
    <row r="60" spans="1:2" x14ac:dyDescent="0.25">
      <c r="A60" s="19">
        <v>800182</v>
      </c>
      <c r="B60" s="26" t="s">
        <v>722</v>
      </c>
    </row>
    <row r="61" spans="1:2" x14ac:dyDescent="0.25">
      <c r="A61" s="19">
        <v>800183</v>
      </c>
      <c r="B61" s="30" t="s">
        <v>721</v>
      </c>
    </row>
    <row r="62" spans="1:2" x14ac:dyDescent="0.25">
      <c r="A62" s="19">
        <v>800183</v>
      </c>
      <c r="B62" s="26" t="s">
        <v>721</v>
      </c>
    </row>
    <row r="63" spans="1:2" x14ac:dyDescent="0.25">
      <c r="A63" s="19">
        <v>800184</v>
      </c>
      <c r="B63" s="30" t="s">
        <v>720</v>
      </c>
    </row>
    <row r="64" spans="1:2" x14ac:dyDescent="0.25">
      <c r="A64" s="19">
        <v>800184</v>
      </c>
      <c r="B64" s="30" t="s">
        <v>720</v>
      </c>
    </row>
    <row r="65" spans="1:2" x14ac:dyDescent="0.25">
      <c r="A65" s="19">
        <v>800184</v>
      </c>
      <c r="B65" s="30" t="s">
        <v>720</v>
      </c>
    </row>
    <row r="66" spans="1:2" x14ac:dyDescent="0.25">
      <c r="A66" s="19">
        <v>800185</v>
      </c>
      <c r="B66" s="30" t="s">
        <v>719</v>
      </c>
    </row>
    <row r="67" spans="1:2" x14ac:dyDescent="0.25">
      <c r="A67" s="19">
        <v>800186</v>
      </c>
      <c r="B67" s="30" t="s">
        <v>718</v>
      </c>
    </row>
    <row r="68" spans="1:2" x14ac:dyDescent="0.25">
      <c r="A68" s="19">
        <v>800187</v>
      </c>
      <c r="B68" s="30" t="s">
        <v>717</v>
      </c>
    </row>
    <row r="69" spans="1:2" x14ac:dyDescent="0.25">
      <c r="A69" s="19">
        <v>800188</v>
      </c>
      <c r="B69" s="30" t="s">
        <v>716</v>
      </c>
    </row>
    <row r="70" spans="1:2" x14ac:dyDescent="0.25">
      <c r="A70" s="19">
        <v>800189</v>
      </c>
      <c r="B70" s="30" t="s">
        <v>715</v>
      </c>
    </row>
    <row r="71" spans="1:2" x14ac:dyDescent="0.25">
      <c r="A71" s="19">
        <v>800189</v>
      </c>
      <c r="B71" s="30" t="s">
        <v>715</v>
      </c>
    </row>
    <row r="72" spans="1:2" x14ac:dyDescent="0.25">
      <c r="A72" s="19">
        <v>800189</v>
      </c>
      <c r="B72" s="30" t="s">
        <v>715</v>
      </c>
    </row>
    <row r="73" spans="1:2" x14ac:dyDescent="0.25">
      <c r="A73" s="19">
        <v>800190</v>
      </c>
      <c r="B73" s="30" t="s">
        <v>714</v>
      </c>
    </row>
    <row r="74" spans="1:2" x14ac:dyDescent="0.25">
      <c r="A74" s="19">
        <v>800190</v>
      </c>
      <c r="B74" s="26" t="s">
        <v>714</v>
      </c>
    </row>
    <row r="75" spans="1:2" x14ac:dyDescent="0.25">
      <c r="A75" s="19">
        <v>800190</v>
      </c>
      <c r="B75" s="30" t="s">
        <v>714</v>
      </c>
    </row>
    <row r="76" spans="1:2" x14ac:dyDescent="0.25">
      <c r="A76" s="19">
        <v>800191</v>
      </c>
      <c r="B76" s="30" t="s">
        <v>713</v>
      </c>
    </row>
    <row r="77" spans="1:2" x14ac:dyDescent="0.25">
      <c r="A77" s="19">
        <v>800191</v>
      </c>
      <c r="B77" s="26" t="s">
        <v>713</v>
      </c>
    </row>
    <row r="78" spans="1:2" x14ac:dyDescent="0.25">
      <c r="A78" s="19">
        <v>800191</v>
      </c>
      <c r="B78" s="30" t="s">
        <v>713</v>
      </c>
    </row>
    <row r="79" spans="1:2" x14ac:dyDescent="0.25">
      <c r="A79" s="19">
        <v>800192</v>
      </c>
      <c r="B79" s="30" t="s">
        <v>712</v>
      </c>
    </row>
    <row r="80" spans="1:2" x14ac:dyDescent="0.25">
      <c r="A80" s="19">
        <v>800192</v>
      </c>
      <c r="B80" s="30" t="s">
        <v>712</v>
      </c>
    </row>
    <row r="81" spans="1:2" x14ac:dyDescent="0.25">
      <c r="A81" s="19">
        <v>800192</v>
      </c>
      <c r="B81" s="30" t="s">
        <v>712</v>
      </c>
    </row>
    <row r="82" spans="1:2" x14ac:dyDescent="0.25">
      <c r="A82" s="19">
        <v>800193</v>
      </c>
      <c r="B82" s="30" t="s">
        <v>711</v>
      </c>
    </row>
    <row r="83" spans="1:2" x14ac:dyDescent="0.25">
      <c r="A83" s="19">
        <v>800193</v>
      </c>
      <c r="B83" s="30" t="s">
        <v>711</v>
      </c>
    </row>
    <row r="84" spans="1:2" x14ac:dyDescent="0.25">
      <c r="A84" s="19">
        <v>800193</v>
      </c>
      <c r="B84" s="30" t="s">
        <v>711</v>
      </c>
    </row>
    <row r="85" spans="1:2" x14ac:dyDescent="0.25">
      <c r="A85" s="19">
        <v>800194</v>
      </c>
      <c r="B85" s="30" t="s">
        <v>710</v>
      </c>
    </row>
    <row r="86" spans="1:2" x14ac:dyDescent="0.25">
      <c r="A86" s="19">
        <v>800194</v>
      </c>
      <c r="B86" s="30" t="s">
        <v>710</v>
      </c>
    </row>
    <row r="87" spans="1:2" x14ac:dyDescent="0.25">
      <c r="A87" s="19">
        <v>800194</v>
      </c>
      <c r="B87" s="30" t="s">
        <v>710</v>
      </c>
    </row>
    <row r="88" spans="1:2" x14ac:dyDescent="0.25">
      <c r="A88" s="19">
        <v>800194</v>
      </c>
      <c r="B88" s="30" t="s">
        <v>710</v>
      </c>
    </row>
    <row r="89" spans="1:2" x14ac:dyDescent="0.25">
      <c r="A89" s="19">
        <v>800195</v>
      </c>
      <c r="B89" s="30" t="s">
        <v>709</v>
      </c>
    </row>
    <row r="90" spans="1:2" x14ac:dyDescent="0.25">
      <c r="A90" s="19">
        <v>800195</v>
      </c>
      <c r="B90" s="30" t="s">
        <v>709</v>
      </c>
    </row>
    <row r="91" spans="1:2" x14ac:dyDescent="0.25">
      <c r="A91" s="19">
        <v>800195</v>
      </c>
      <c r="B91" s="26" t="s">
        <v>709</v>
      </c>
    </row>
    <row r="92" spans="1:2" x14ac:dyDescent="0.25">
      <c r="A92" s="19">
        <v>800195</v>
      </c>
      <c r="B92" s="30" t="s">
        <v>709</v>
      </c>
    </row>
    <row r="93" spans="1:2" x14ac:dyDescent="0.25">
      <c r="A93" s="19">
        <v>800196</v>
      </c>
      <c r="B93" s="30" t="s">
        <v>708</v>
      </c>
    </row>
    <row r="94" spans="1:2" x14ac:dyDescent="0.25">
      <c r="A94" s="19">
        <v>800197</v>
      </c>
      <c r="B94" s="30" t="s">
        <v>707</v>
      </c>
    </row>
    <row r="95" spans="1:2" x14ac:dyDescent="0.25">
      <c r="A95" s="19">
        <v>800197</v>
      </c>
      <c r="B95" s="26" t="s">
        <v>707</v>
      </c>
    </row>
  </sheetData>
  <hyperlinks>
    <hyperlink ref="B4" r:id="rId1" xr:uid="{02A6E2F5-6B78-4E7F-ACCA-6F696002BA8F}"/>
    <hyperlink ref="B8" r:id="rId2" xr:uid="{368039E0-9EB5-4E41-9F07-AEEEF2788CE4}"/>
    <hyperlink ref="B11" r:id="rId3" xr:uid="{4B3ABD6F-E8DB-4811-A729-AEEF35A44455}"/>
    <hyperlink ref="B14" r:id="rId4" xr:uid="{91AF1A8A-A771-478B-875C-4D88569BF0B3}"/>
    <hyperlink ref="B16" r:id="rId5" xr:uid="{BB717A86-CDD6-432D-82D8-7972DEEE751C}"/>
    <hyperlink ref="B17" r:id="rId6" xr:uid="{B1001C3F-2A6A-4557-B64E-44962E6AD2C3}"/>
    <hyperlink ref="B20" r:id="rId7" xr:uid="{08C2A139-318D-4625-A75F-2E9A41CCD5C1}"/>
    <hyperlink ref="B22" r:id="rId8" xr:uid="{C4106234-9C90-4678-ABE7-0EC08A60EA49}"/>
    <hyperlink ref="B26" r:id="rId9" xr:uid="{3FF4862D-9759-42B0-A5E6-D8BAE6FB85BA}"/>
    <hyperlink ref="B30" r:id="rId10" xr:uid="{6BAD5779-CF4B-4533-A872-7B5F92ABCF06}"/>
    <hyperlink ref="B34" r:id="rId11" xr:uid="{BC782AF0-F39E-48FE-B582-BF8DB6DE129C}"/>
    <hyperlink ref="B38" r:id="rId12" xr:uid="{B89B1057-B8B9-48FF-93A4-B4395CEB128E}"/>
    <hyperlink ref="B39" r:id="rId13" xr:uid="{7E9EA3F4-47C0-4476-9ADC-A3FB73994941}"/>
    <hyperlink ref="B43" r:id="rId14" xr:uid="{A2EE3638-1229-4D63-9E43-8E5130B38D77}"/>
    <hyperlink ref="B45" r:id="rId15" xr:uid="{25990196-7FFD-40B5-8DDA-71DED8DE3934}"/>
    <hyperlink ref="B47" r:id="rId16" xr:uid="{09B16A09-B0F4-4029-BC91-6F92C8F62CD3}"/>
    <hyperlink ref="B51" r:id="rId17" xr:uid="{D322D4F7-0A71-4132-98E5-A21D8ACB2752}"/>
    <hyperlink ref="B55" r:id="rId18" xr:uid="{CC63138A-7D64-4AF0-B82D-988E91CADD3F}"/>
    <hyperlink ref="B57" r:id="rId19" xr:uid="{E96A5705-6C35-4794-ABD8-6691043D3B4C}"/>
    <hyperlink ref="B61" r:id="rId20" xr:uid="{85199289-3B3D-4F52-8E02-8AA64C3A5802}"/>
    <hyperlink ref="B63" r:id="rId21" xr:uid="{9FC68256-1DA4-4BFC-9EC5-9460B122D110}"/>
    <hyperlink ref="B66" r:id="rId22" xr:uid="{74409B4D-1E17-4EB5-B596-649775062F43}"/>
    <hyperlink ref="B67" r:id="rId23" xr:uid="{BF4DA2B4-1E27-4752-85AF-3433388B1490}"/>
    <hyperlink ref="B68" r:id="rId24" xr:uid="{A078CA8E-C17C-4DAF-B877-AA0E214A3612}"/>
    <hyperlink ref="B69" r:id="rId25" xr:uid="{7E7DD122-DA1E-4FFF-9E33-37AA83F1CE4B}"/>
    <hyperlink ref="B70" r:id="rId26" xr:uid="{88EBE0AE-E46D-4071-B5FC-72CA9F563702}"/>
    <hyperlink ref="B73" r:id="rId27" xr:uid="{5C4DC812-3648-444D-AF34-CB318D75AB33}"/>
    <hyperlink ref="B76" r:id="rId28" xr:uid="{97BE4A0C-9239-4679-9482-2CF59A0E6ABA}"/>
    <hyperlink ref="B79" r:id="rId29" xr:uid="{5E282D80-F079-4334-B860-BFD70981CB9B}"/>
    <hyperlink ref="B82" r:id="rId30" xr:uid="{5C2F92CE-D30C-4358-839C-7B8AF9FFDAFF}"/>
    <hyperlink ref="B85" r:id="rId31" xr:uid="{9694D895-709F-4B65-B590-50A2A0C64DB3}"/>
    <hyperlink ref="B89" r:id="rId32" xr:uid="{7C535485-3245-4F17-B950-9AF1BC9FD672}"/>
    <hyperlink ref="B93" r:id="rId33" xr:uid="{5D037D1C-C041-4809-AB2A-4FC04DB6D31F}"/>
    <hyperlink ref="B94" r:id="rId34" xr:uid="{DF85D9F4-B23C-4BD4-9D1B-55EC24A975CA}"/>
  </hyperlinks>
  <pageMargins left="0.7" right="0.7" top="0.75" bottom="0.75" header="0.3" footer="0.3"/>
  <pageSetup orientation="portrait" verticalDpi="0" r:id="rId3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52C30-5EA2-4ACA-9483-4E9FF62F279D}">
  <dimension ref="A1:AJ99"/>
  <sheetViews>
    <sheetView topLeftCell="A2" zoomScale="118" zoomScaleNormal="118" workbookViewId="0">
      <selection activeCell="A8" sqref="A8"/>
    </sheetView>
  </sheetViews>
  <sheetFormatPr baseColWidth="10" defaultColWidth="9.140625" defaultRowHeight="15" x14ac:dyDescent="0.25"/>
  <cols>
    <col min="1" max="1" width="8" style="19" bestFit="1" customWidth="1"/>
    <col min="2" max="2" width="36.42578125" style="19" bestFit="1" customWidth="1"/>
    <col min="3" max="3" width="38.5703125" style="19" bestFit="1" customWidth="1"/>
    <col min="4" max="4" width="41.7109375" style="19" bestFit="1" customWidth="1"/>
    <col min="5" max="5" width="21" style="19" customWidth="1"/>
    <col min="6" max="6" width="22.28515625" style="19" customWidth="1"/>
    <col min="7" max="7" width="21.28515625" style="19" customWidth="1"/>
    <col min="8" max="8" width="17.42578125" style="19" customWidth="1"/>
    <col min="9" max="9" width="10.28515625" style="19" customWidth="1"/>
    <col min="10" max="10" width="13.5703125" style="19" customWidth="1"/>
    <col min="11" max="11" width="15.42578125" style="19" customWidth="1"/>
    <col min="12" max="12" width="21.5703125" style="19" customWidth="1"/>
    <col min="13" max="13" width="32.85546875" style="19" customWidth="1"/>
    <col min="14" max="14" width="20.5703125" style="19" customWidth="1"/>
    <col min="15" max="15" width="53.140625" style="19" customWidth="1"/>
    <col min="16" max="16" width="39.85546875" style="19" customWidth="1"/>
    <col min="17" max="17" width="30" style="19" customWidth="1"/>
    <col min="18" max="18" width="32.28515625" style="19" customWidth="1"/>
    <col min="19" max="19" width="32.5703125" style="19" customWidth="1"/>
    <col min="20" max="20" width="30.85546875" style="19" customWidth="1"/>
    <col min="21" max="21" width="33.140625" style="19" customWidth="1"/>
    <col min="22" max="22" width="33.28515625" style="19" customWidth="1"/>
    <col min="23" max="23" width="26.42578125" style="20" customWidth="1"/>
    <col min="24" max="24" width="33.85546875" style="19" customWidth="1"/>
    <col min="25" max="25" width="35.28515625" style="19" customWidth="1"/>
    <col min="26" max="26" width="46" style="19" customWidth="1"/>
    <col min="27" max="27" width="49" style="19" customWidth="1"/>
    <col min="28" max="28" width="60" style="19" customWidth="1"/>
    <col min="29" max="29" width="41.140625" style="19" customWidth="1"/>
    <col min="30" max="30" width="54.28515625" style="19" customWidth="1"/>
    <col min="31" max="31" width="46" style="19" bestFit="1" customWidth="1"/>
    <col min="32" max="32" width="84.7109375" style="19" bestFit="1" customWidth="1"/>
    <col min="33" max="33" width="73.140625" style="19" bestFit="1" customWidth="1"/>
    <col min="34" max="34" width="17.5703125" style="19" bestFit="1" customWidth="1"/>
    <col min="35" max="35" width="20" style="19" bestFit="1" customWidth="1"/>
    <col min="36" max="36" width="8" style="19" bestFit="1" customWidth="1"/>
    <col min="37" max="16384" width="9.140625" style="19"/>
  </cols>
  <sheetData>
    <row r="1" spans="1:36" hidden="1" x14ac:dyDescent="0.25">
      <c r="A1" s="19" t="s">
        <v>0</v>
      </c>
    </row>
    <row r="2" spans="1:36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36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36" hidden="1" x14ac:dyDescent="0.25">
      <c r="A4" s="19" t="s">
        <v>7</v>
      </c>
      <c r="B4" s="19" t="s">
        <v>8</v>
      </c>
      <c r="C4" s="19" t="s">
        <v>8</v>
      </c>
      <c r="D4" s="19" t="s">
        <v>9</v>
      </c>
      <c r="E4" s="19" t="s">
        <v>7</v>
      </c>
      <c r="F4" s="19" t="s">
        <v>10</v>
      </c>
      <c r="G4" s="19" t="s">
        <v>10</v>
      </c>
      <c r="H4" s="19" t="s">
        <v>10</v>
      </c>
      <c r="I4" s="19" t="s">
        <v>7</v>
      </c>
      <c r="J4" s="19" t="s">
        <v>7</v>
      </c>
      <c r="K4" s="19" t="s">
        <v>7</v>
      </c>
      <c r="L4" s="19" t="s">
        <v>9</v>
      </c>
      <c r="M4" s="19" t="s">
        <v>7</v>
      </c>
      <c r="N4" s="19" t="s">
        <v>9</v>
      </c>
      <c r="O4" s="19" t="s">
        <v>11</v>
      </c>
      <c r="P4" s="19" t="s">
        <v>12</v>
      </c>
      <c r="Q4" s="19" t="s">
        <v>7</v>
      </c>
      <c r="R4" s="19" t="s">
        <v>7</v>
      </c>
      <c r="S4" s="19" t="s">
        <v>7</v>
      </c>
      <c r="T4" s="19" t="s">
        <v>7</v>
      </c>
      <c r="U4" s="19" t="s">
        <v>7</v>
      </c>
      <c r="V4" s="19" t="s">
        <v>7</v>
      </c>
      <c r="W4" s="20" t="s">
        <v>10</v>
      </c>
      <c r="X4" s="19" t="s">
        <v>8</v>
      </c>
      <c r="Y4" s="19" t="s">
        <v>8</v>
      </c>
      <c r="Z4" s="19" t="s">
        <v>13</v>
      </c>
      <c r="AA4" s="19" t="s">
        <v>12</v>
      </c>
      <c r="AB4" s="19" t="s">
        <v>12</v>
      </c>
      <c r="AC4" s="19" t="s">
        <v>8</v>
      </c>
      <c r="AD4" s="19" t="s">
        <v>14</v>
      </c>
      <c r="AE4" s="19" t="s">
        <v>13</v>
      </c>
      <c r="AF4" s="19" t="s">
        <v>14</v>
      </c>
      <c r="AG4" s="19" t="s">
        <v>10</v>
      </c>
      <c r="AH4" s="19" t="s">
        <v>8</v>
      </c>
      <c r="AI4" s="19" t="s">
        <v>15</v>
      </c>
      <c r="AJ4" s="19" t="s">
        <v>16</v>
      </c>
    </row>
    <row r="5" spans="1:36" hidden="1" x14ac:dyDescent="0.25">
      <c r="A5" s="19" t="s">
        <v>17</v>
      </c>
      <c r="B5" s="19" t="s">
        <v>18</v>
      </c>
      <c r="C5" s="19" t="s">
        <v>19</v>
      </c>
      <c r="D5" s="19" t="s">
        <v>20</v>
      </c>
      <c r="E5" s="19" t="s">
        <v>21</v>
      </c>
      <c r="F5" s="19" t="s">
        <v>22</v>
      </c>
      <c r="G5" s="19" t="s">
        <v>23</v>
      </c>
      <c r="H5" s="19" t="s">
        <v>24</v>
      </c>
      <c r="I5" s="19" t="s">
        <v>25</v>
      </c>
      <c r="J5" s="19" t="s">
        <v>26</v>
      </c>
      <c r="K5" s="19" t="s">
        <v>27</v>
      </c>
      <c r="L5" s="19" t="s">
        <v>28</v>
      </c>
      <c r="M5" s="19" t="s">
        <v>29</v>
      </c>
      <c r="N5" s="19" t="s">
        <v>30</v>
      </c>
      <c r="O5" s="19" t="s">
        <v>31</v>
      </c>
      <c r="P5" s="19" t="s">
        <v>32</v>
      </c>
      <c r="Q5" s="19" t="s">
        <v>33</v>
      </c>
      <c r="R5" s="19" t="s">
        <v>34</v>
      </c>
      <c r="S5" s="19" t="s">
        <v>35</v>
      </c>
      <c r="T5" s="19" t="s">
        <v>36</v>
      </c>
      <c r="U5" s="19" t="s">
        <v>37</v>
      </c>
      <c r="V5" s="19" t="s">
        <v>38</v>
      </c>
      <c r="W5" s="20" t="s">
        <v>39</v>
      </c>
      <c r="X5" s="19" t="s">
        <v>40</v>
      </c>
      <c r="Y5" s="19" t="s">
        <v>41</v>
      </c>
      <c r="Z5" s="19" t="s">
        <v>42</v>
      </c>
      <c r="AA5" s="19" t="s">
        <v>43</v>
      </c>
      <c r="AB5" s="19" t="s">
        <v>44</v>
      </c>
      <c r="AC5" s="19" t="s">
        <v>45</v>
      </c>
      <c r="AD5" s="19" t="s">
        <v>46</v>
      </c>
      <c r="AE5" s="19" t="s">
        <v>47</v>
      </c>
      <c r="AF5" s="19" t="s">
        <v>48</v>
      </c>
      <c r="AG5" s="19" t="s">
        <v>49</v>
      </c>
      <c r="AH5" s="19" t="s">
        <v>50</v>
      </c>
      <c r="AI5" s="19" t="s">
        <v>51</v>
      </c>
      <c r="AJ5" s="19" t="s">
        <v>52</v>
      </c>
    </row>
    <row r="6" spans="1:36" x14ac:dyDescent="0.25">
      <c r="A6" s="40" t="s">
        <v>53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</row>
    <row r="7" spans="1:36" ht="26.25" x14ac:dyDescent="0.25">
      <c r="A7" s="23" t="s">
        <v>54</v>
      </c>
      <c r="B7" s="23" t="s">
        <v>55</v>
      </c>
      <c r="C7" s="23" t="s">
        <v>56</v>
      </c>
      <c r="D7" s="23" t="s">
        <v>57</v>
      </c>
      <c r="E7" s="23" t="s">
        <v>58</v>
      </c>
      <c r="F7" s="23" t="s">
        <v>59</v>
      </c>
      <c r="G7" s="23" t="s">
        <v>60</v>
      </c>
      <c r="H7" s="23" t="s">
        <v>61</v>
      </c>
      <c r="I7" s="23" t="s">
        <v>62</v>
      </c>
      <c r="J7" s="23" t="s">
        <v>63</v>
      </c>
      <c r="K7" s="23" t="s">
        <v>64</v>
      </c>
      <c r="L7" s="23" t="s">
        <v>65</v>
      </c>
      <c r="M7" s="23" t="s">
        <v>66</v>
      </c>
      <c r="N7" s="23" t="s">
        <v>67</v>
      </c>
      <c r="O7" s="23" t="s">
        <v>68</v>
      </c>
      <c r="P7" s="23" t="s">
        <v>69</v>
      </c>
      <c r="Q7" s="23" t="s">
        <v>70</v>
      </c>
      <c r="R7" s="23" t="s">
        <v>71</v>
      </c>
      <c r="S7" s="23" t="s">
        <v>72</v>
      </c>
      <c r="T7" s="23" t="s">
        <v>73</v>
      </c>
      <c r="U7" s="23" t="s">
        <v>74</v>
      </c>
      <c r="V7" s="23" t="s">
        <v>75</v>
      </c>
      <c r="W7" s="23" t="s">
        <v>76</v>
      </c>
      <c r="X7" s="23" t="s">
        <v>77</v>
      </c>
      <c r="Y7" s="23" t="s">
        <v>78</v>
      </c>
      <c r="Z7" s="23" t="s">
        <v>79</v>
      </c>
      <c r="AA7" s="25" t="s">
        <v>80</v>
      </c>
      <c r="AB7" s="23" t="s">
        <v>81</v>
      </c>
      <c r="AC7" s="25" t="s">
        <v>82</v>
      </c>
      <c r="AD7" s="23" t="s">
        <v>83</v>
      </c>
      <c r="AE7" s="24" t="s">
        <v>84</v>
      </c>
      <c r="AF7" s="23" t="s">
        <v>85</v>
      </c>
      <c r="AG7" s="23" t="s">
        <v>86</v>
      </c>
      <c r="AH7" s="23" t="s">
        <v>87</v>
      </c>
      <c r="AI7" s="23" t="s">
        <v>88</v>
      </c>
      <c r="AJ7" s="23" t="s">
        <v>89</v>
      </c>
    </row>
    <row r="8" spans="1:36" x14ac:dyDescent="0.25">
      <c r="A8" s="19">
        <v>2023</v>
      </c>
      <c r="B8" s="21">
        <v>44927</v>
      </c>
      <c r="C8" s="21">
        <v>45016</v>
      </c>
      <c r="D8" s="19" t="s">
        <v>91</v>
      </c>
      <c r="E8" s="19">
        <v>8</v>
      </c>
      <c r="F8" s="19" t="s">
        <v>178</v>
      </c>
      <c r="G8" s="19" t="s">
        <v>178</v>
      </c>
      <c r="H8" s="19" t="s">
        <v>182</v>
      </c>
      <c r="I8" s="19" t="s">
        <v>525</v>
      </c>
      <c r="J8" s="19" t="s">
        <v>524</v>
      </c>
      <c r="K8" s="19" t="s">
        <v>523</v>
      </c>
      <c r="L8" s="19" t="s">
        <v>101</v>
      </c>
      <c r="M8" s="19" t="s">
        <v>218</v>
      </c>
      <c r="N8" s="19" t="s">
        <v>103</v>
      </c>
      <c r="O8" s="19">
        <v>0</v>
      </c>
      <c r="P8" s="19">
        <v>0</v>
      </c>
      <c r="Q8" s="19" t="s">
        <v>196</v>
      </c>
      <c r="R8" s="19" t="s">
        <v>197</v>
      </c>
      <c r="S8" s="19" t="s">
        <v>198</v>
      </c>
      <c r="T8" s="19" t="s">
        <v>196</v>
      </c>
      <c r="U8" s="19" t="s">
        <v>197</v>
      </c>
      <c r="V8" s="19" t="s">
        <v>777</v>
      </c>
      <c r="W8" s="19" t="s">
        <v>226</v>
      </c>
      <c r="X8" s="34">
        <v>44992</v>
      </c>
      <c r="Y8" s="34">
        <v>44993</v>
      </c>
      <c r="Z8" s="19">
        <v>3</v>
      </c>
      <c r="AA8" s="19">
        <v>700</v>
      </c>
      <c r="AB8" s="19">
        <v>1414</v>
      </c>
      <c r="AC8" s="21">
        <v>44998</v>
      </c>
      <c r="AD8" s="33" t="s">
        <v>776</v>
      </c>
      <c r="AE8" s="19">
        <v>800198</v>
      </c>
      <c r="AF8" s="7" t="s">
        <v>186</v>
      </c>
      <c r="AG8" s="19" t="s">
        <v>185</v>
      </c>
      <c r="AH8" s="21">
        <v>45048</v>
      </c>
      <c r="AI8" s="21">
        <v>45016</v>
      </c>
    </row>
    <row r="9" spans="1:36" x14ac:dyDescent="0.25">
      <c r="A9" s="19">
        <v>2023</v>
      </c>
      <c r="B9" s="21">
        <v>44927</v>
      </c>
      <c r="C9" s="21">
        <v>45016</v>
      </c>
      <c r="D9" s="19" t="s">
        <v>91</v>
      </c>
      <c r="E9" s="19">
        <v>8</v>
      </c>
      <c r="F9" s="19" t="s">
        <v>178</v>
      </c>
      <c r="G9" s="19" t="s">
        <v>178</v>
      </c>
      <c r="H9" s="19" t="s">
        <v>182</v>
      </c>
      <c r="I9" s="19" t="s">
        <v>525</v>
      </c>
      <c r="J9" s="19" t="s">
        <v>524</v>
      </c>
      <c r="K9" s="19" t="s">
        <v>523</v>
      </c>
      <c r="L9" s="19" t="s">
        <v>101</v>
      </c>
      <c r="M9" s="19" t="s">
        <v>218</v>
      </c>
      <c r="N9" s="19" t="s">
        <v>103</v>
      </c>
      <c r="O9" s="19">
        <v>0</v>
      </c>
      <c r="P9" s="19">
        <v>0</v>
      </c>
      <c r="Q9" s="19" t="s">
        <v>196</v>
      </c>
      <c r="R9" s="19" t="s">
        <v>197</v>
      </c>
      <c r="S9" s="19" t="s">
        <v>198</v>
      </c>
      <c r="T9" s="19" t="s">
        <v>196</v>
      </c>
      <c r="U9" s="19" t="s">
        <v>197</v>
      </c>
      <c r="V9" s="19" t="s">
        <v>777</v>
      </c>
      <c r="W9" s="19" t="s">
        <v>226</v>
      </c>
      <c r="X9" s="34">
        <v>44992</v>
      </c>
      <c r="Y9" s="34">
        <v>44993</v>
      </c>
      <c r="Z9" s="19">
        <v>3</v>
      </c>
      <c r="AA9" s="19">
        <v>300</v>
      </c>
      <c r="AB9" s="19">
        <v>0</v>
      </c>
      <c r="AC9" s="21">
        <v>44998</v>
      </c>
      <c r="AD9" s="19" t="s">
        <v>776</v>
      </c>
      <c r="AE9" s="19">
        <v>800198</v>
      </c>
      <c r="AF9" s="7" t="s">
        <v>186</v>
      </c>
      <c r="AG9" s="19" t="s">
        <v>185</v>
      </c>
      <c r="AH9" s="21">
        <v>45048</v>
      </c>
      <c r="AI9" s="21">
        <v>45016</v>
      </c>
    </row>
    <row r="10" spans="1:36" x14ac:dyDescent="0.25">
      <c r="A10" s="19">
        <v>2023</v>
      </c>
      <c r="B10" s="21">
        <v>44927</v>
      </c>
      <c r="C10" s="21">
        <v>45016</v>
      </c>
      <c r="D10" s="19" t="s">
        <v>91</v>
      </c>
      <c r="E10" s="19">
        <v>8</v>
      </c>
      <c r="F10" s="19" t="s">
        <v>178</v>
      </c>
      <c r="G10" s="19" t="s">
        <v>178</v>
      </c>
      <c r="H10" s="19" t="s">
        <v>182</v>
      </c>
      <c r="I10" s="19" t="s">
        <v>525</v>
      </c>
      <c r="J10" s="19" t="s">
        <v>524</v>
      </c>
      <c r="K10" s="19" t="s">
        <v>523</v>
      </c>
      <c r="L10" s="19" t="s">
        <v>101</v>
      </c>
      <c r="M10" s="19" t="s">
        <v>218</v>
      </c>
      <c r="N10" s="19" t="s">
        <v>103</v>
      </c>
      <c r="O10" s="19">
        <v>0</v>
      </c>
      <c r="P10" s="19">
        <v>0</v>
      </c>
      <c r="Q10" s="19" t="s">
        <v>196</v>
      </c>
      <c r="R10" s="19" t="s">
        <v>197</v>
      </c>
      <c r="S10" s="19" t="s">
        <v>198</v>
      </c>
      <c r="T10" s="19" t="s">
        <v>196</v>
      </c>
      <c r="U10" s="19" t="s">
        <v>197</v>
      </c>
      <c r="V10" s="19" t="s">
        <v>777</v>
      </c>
      <c r="W10" s="19" t="s">
        <v>226</v>
      </c>
      <c r="X10" s="34">
        <v>44992</v>
      </c>
      <c r="Y10" s="34">
        <v>44993</v>
      </c>
      <c r="Z10" s="19">
        <v>1</v>
      </c>
      <c r="AA10" s="19">
        <v>1100</v>
      </c>
      <c r="AB10" s="19">
        <v>0</v>
      </c>
      <c r="AC10" s="21">
        <v>44998</v>
      </c>
      <c r="AD10" s="19" t="s">
        <v>776</v>
      </c>
      <c r="AE10" s="19">
        <v>800198</v>
      </c>
      <c r="AF10" s="7" t="s">
        <v>186</v>
      </c>
      <c r="AG10" s="19" t="s">
        <v>185</v>
      </c>
      <c r="AH10" s="21">
        <v>45048</v>
      </c>
      <c r="AI10" s="21">
        <v>45016</v>
      </c>
    </row>
    <row r="11" spans="1:36" x14ac:dyDescent="0.25">
      <c r="A11" s="19">
        <v>2023</v>
      </c>
      <c r="B11" s="21">
        <v>44927</v>
      </c>
      <c r="C11" s="21">
        <v>45016</v>
      </c>
      <c r="D11" s="19" t="s">
        <v>91</v>
      </c>
      <c r="E11" s="19">
        <v>8</v>
      </c>
      <c r="F11" s="19" t="s">
        <v>178</v>
      </c>
      <c r="G11" s="19" t="s">
        <v>178</v>
      </c>
      <c r="H11" s="19" t="s">
        <v>182</v>
      </c>
      <c r="I11" s="19" t="s">
        <v>525</v>
      </c>
      <c r="J11" s="19" t="s">
        <v>524</v>
      </c>
      <c r="K11" s="19" t="s">
        <v>523</v>
      </c>
      <c r="L11" s="19" t="s">
        <v>101</v>
      </c>
      <c r="M11" s="19" t="s">
        <v>218</v>
      </c>
      <c r="N11" s="19" t="s">
        <v>103</v>
      </c>
      <c r="O11" s="19">
        <v>0</v>
      </c>
      <c r="P11" s="19">
        <v>0</v>
      </c>
      <c r="Q11" s="19" t="s">
        <v>196</v>
      </c>
      <c r="R11" s="19" t="s">
        <v>197</v>
      </c>
      <c r="S11" s="19" t="s">
        <v>198</v>
      </c>
      <c r="T11" s="19" t="s">
        <v>196</v>
      </c>
      <c r="U11" s="19" t="s">
        <v>197</v>
      </c>
      <c r="V11" s="19" t="s">
        <v>777</v>
      </c>
      <c r="W11" s="19" t="s">
        <v>226</v>
      </c>
      <c r="X11" s="34">
        <v>44992</v>
      </c>
      <c r="Y11" s="34">
        <v>44993</v>
      </c>
      <c r="Z11" s="19">
        <v>2</v>
      </c>
      <c r="AA11" s="19">
        <v>986</v>
      </c>
      <c r="AB11" s="19">
        <v>0</v>
      </c>
      <c r="AC11" s="21">
        <v>44998</v>
      </c>
      <c r="AD11" s="19" t="s">
        <v>776</v>
      </c>
      <c r="AE11" s="19">
        <v>800198</v>
      </c>
      <c r="AF11" s="7" t="s">
        <v>186</v>
      </c>
      <c r="AG11" s="19" t="s">
        <v>185</v>
      </c>
      <c r="AH11" s="21">
        <v>45048</v>
      </c>
      <c r="AI11" s="21">
        <v>45016</v>
      </c>
    </row>
    <row r="12" spans="1:36" x14ac:dyDescent="0.25">
      <c r="A12" s="19">
        <v>2023</v>
      </c>
      <c r="B12" s="21">
        <v>44927</v>
      </c>
      <c r="C12" s="21">
        <v>45016</v>
      </c>
      <c r="D12" s="19" t="s">
        <v>91</v>
      </c>
      <c r="E12" s="19">
        <v>6</v>
      </c>
      <c r="F12" s="19" t="s">
        <v>179</v>
      </c>
      <c r="G12" s="19" t="s">
        <v>179</v>
      </c>
      <c r="H12" s="19" t="s">
        <v>182</v>
      </c>
      <c r="I12" s="19" t="s">
        <v>166</v>
      </c>
      <c r="J12" s="19" t="s">
        <v>124</v>
      </c>
      <c r="K12" s="19" t="s">
        <v>146</v>
      </c>
      <c r="L12" s="19" t="s">
        <v>101</v>
      </c>
      <c r="M12" s="19" t="s">
        <v>218</v>
      </c>
      <c r="N12" s="19" t="s">
        <v>103</v>
      </c>
      <c r="O12" s="19">
        <v>0</v>
      </c>
      <c r="P12" s="19">
        <v>0</v>
      </c>
      <c r="Q12" s="19" t="s">
        <v>196</v>
      </c>
      <c r="R12" s="19" t="s">
        <v>197</v>
      </c>
      <c r="S12" s="19" t="s">
        <v>198</v>
      </c>
      <c r="T12" s="19" t="s">
        <v>196</v>
      </c>
      <c r="U12" s="19" t="s">
        <v>196</v>
      </c>
      <c r="V12" s="19" t="s">
        <v>208</v>
      </c>
      <c r="W12" s="19" t="s">
        <v>226</v>
      </c>
      <c r="X12" s="34">
        <v>44992</v>
      </c>
      <c r="Y12" s="34">
        <v>44995</v>
      </c>
      <c r="Z12" s="19">
        <v>3</v>
      </c>
      <c r="AA12" s="19">
        <v>2100</v>
      </c>
      <c r="AB12" s="19">
        <v>0</v>
      </c>
      <c r="AC12" s="21">
        <v>45000</v>
      </c>
      <c r="AD12" s="33" t="s">
        <v>775</v>
      </c>
      <c r="AE12" s="19">
        <v>800199</v>
      </c>
      <c r="AF12" s="7" t="s">
        <v>186</v>
      </c>
      <c r="AG12" s="19" t="s">
        <v>185</v>
      </c>
      <c r="AH12" s="21">
        <v>45048</v>
      </c>
      <c r="AI12" s="21">
        <v>45016</v>
      </c>
    </row>
    <row r="13" spans="1:36" x14ac:dyDescent="0.25">
      <c r="A13" s="19">
        <v>2023</v>
      </c>
      <c r="B13" s="21">
        <v>44927</v>
      </c>
      <c r="C13" s="21">
        <v>45016</v>
      </c>
      <c r="D13" s="19" t="s">
        <v>91</v>
      </c>
      <c r="E13" s="19">
        <v>6</v>
      </c>
      <c r="F13" s="19" t="s">
        <v>179</v>
      </c>
      <c r="G13" s="19" t="s">
        <v>179</v>
      </c>
      <c r="H13" s="19" t="s">
        <v>182</v>
      </c>
      <c r="I13" s="19" t="s">
        <v>166</v>
      </c>
      <c r="J13" s="19" t="s">
        <v>124</v>
      </c>
      <c r="K13" s="19" t="s">
        <v>146</v>
      </c>
      <c r="L13" s="19" t="s">
        <v>101</v>
      </c>
      <c r="M13" s="19" t="s">
        <v>218</v>
      </c>
      <c r="N13" s="19" t="s">
        <v>103</v>
      </c>
      <c r="O13" s="19">
        <v>0</v>
      </c>
      <c r="P13" s="19">
        <v>0</v>
      </c>
      <c r="Q13" s="19" t="s">
        <v>196</v>
      </c>
      <c r="R13" s="19" t="s">
        <v>197</v>
      </c>
      <c r="S13" s="19" t="s">
        <v>198</v>
      </c>
      <c r="T13" s="19" t="s">
        <v>196</v>
      </c>
      <c r="U13" s="19" t="s">
        <v>197</v>
      </c>
      <c r="V13" s="19" t="s">
        <v>208</v>
      </c>
      <c r="W13" s="19" t="s">
        <v>226</v>
      </c>
      <c r="X13" s="34">
        <v>44992</v>
      </c>
      <c r="Y13" s="34">
        <v>44995</v>
      </c>
      <c r="Z13" s="19">
        <v>3</v>
      </c>
      <c r="AA13" s="19">
        <v>1200</v>
      </c>
      <c r="AB13" s="19">
        <v>0</v>
      </c>
      <c r="AC13" s="21">
        <v>45000</v>
      </c>
      <c r="AD13" s="19" t="s">
        <v>775</v>
      </c>
      <c r="AE13" s="19">
        <v>800199</v>
      </c>
      <c r="AF13" s="7" t="s">
        <v>186</v>
      </c>
      <c r="AG13" s="19" t="s">
        <v>185</v>
      </c>
      <c r="AH13" s="21">
        <v>45048</v>
      </c>
      <c r="AI13" s="21">
        <v>45016</v>
      </c>
    </row>
    <row r="14" spans="1:36" x14ac:dyDescent="0.25">
      <c r="A14" s="19">
        <v>2023</v>
      </c>
      <c r="B14" s="21">
        <v>44927</v>
      </c>
      <c r="C14" s="21">
        <v>45016</v>
      </c>
      <c r="D14" s="19" t="s">
        <v>91</v>
      </c>
      <c r="E14" s="19">
        <v>6</v>
      </c>
      <c r="F14" s="19" t="s">
        <v>179</v>
      </c>
      <c r="G14" s="19" t="s">
        <v>179</v>
      </c>
      <c r="H14" s="19" t="s">
        <v>182</v>
      </c>
      <c r="I14" s="19" t="s">
        <v>166</v>
      </c>
      <c r="J14" s="19" t="s">
        <v>124</v>
      </c>
      <c r="K14" s="19" t="s">
        <v>146</v>
      </c>
      <c r="L14" s="19" t="s">
        <v>101</v>
      </c>
      <c r="M14" s="19" t="s">
        <v>218</v>
      </c>
      <c r="N14" s="19" t="s">
        <v>103</v>
      </c>
      <c r="O14" s="19">
        <v>0</v>
      </c>
      <c r="P14" s="19">
        <v>0</v>
      </c>
      <c r="Q14" s="19" t="s">
        <v>196</v>
      </c>
      <c r="R14" s="19" t="s">
        <v>197</v>
      </c>
      <c r="S14" s="19" t="s">
        <v>198</v>
      </c>
      <c r="T14" s="19" t="s">
        <v>196</v>
      </c>
      <c r="U14" s="19" t="s">
        <v>197</v>
      </c>
      <c r="V14" s="19" t="s">
        <v>208</v>
      </c>
      <c r="W14" s="19" t="s">
        <v>226</v>
      </c>
      <c r="X14" s="34">
        <v>44992</v>
      </c>
      <c r="Y14" s="34">
        <v>44995</v>
      </c>
      <c r="Z14" s="19">
        <v>2</v>
      </c>
      <c r="AA14" s="19">
        <v>1298</v>
      </c>
      <c r="AB14" s="19">
        <v>0</v>
      </c>
      <c r="AC14" s="21">
        <v>45000</v>
      </c>
      <c r="AD14" s="19" t="s">
        <v>775</v>
      </c>
      <c r="AE14" s="19">
        <v>800199</v>
      </c>
      <c r="AF14" s="7" t="s">
        <v>186</v>
      </c>
      <c r="AG14" s="19" t="s">
        <v>185</v>
      </c>
      <c r="AH14" s="21">
        <v>45048</v>
      </c>
      <c r="AI14" s="21">
        <v>45016</v>
      </c>
    </row>
    <row r="15" spans="1:36" x14ac:dyDescent="0.25">
      <c r="A15" s="19">
        <v>2023</v>
      </c>
      <c r="B15" s="21">
        <v>44927</v>
      </c>
      <c r="C15" s="21">
        <v>45016</v>
      </c>
      <c r="D15" s="19" t="s">
        <v>91</v>
      </c>
      <c r="E15" s="19">
        <v>6</v>
      </c>
      <c r="F15" s="19" t="s">
        <v>179</v>
      </c>
      <c r="G15" s="19" t="s">
        <v>179</v>
      </c>
      <c r="H15" s="19" t="s">
        <v>182</v>
      </c>
      <c r="I15" s="19" t="s">
        <v>166</v>
      </c>
      <c r="J15" s="19" t="s">
        <v>124</v>
      </c>
      <c r="K15" s="19" t="s">
        <v>146</v>
      </c>
      <c r="L15" s="19" t="s">
        <v>101</v>
      </c>
      <c r="M15" s="19" t="s">
        <v>218</v>
      </c>
      <c r="N15" s="19" t="s">
        <v>103</v>
      </c>
      <c r="O15" s="19">
        <v>0</v>
      </c>
      <c r="P15" s="19">
        <v>0</v>
      </c>
      <c r="Q15" s="19" t="s">
        <v>196</v>
      </c>
      <c r="R15" s="19" t="s">
        <v>197</v>
      </c>
      <c r="S15" s="19" t="s">
        <v>198</v>
      </c>
      <c r="T15" s="19" t="s">
        <v>196</v>
      </c>
      <c r="U15" s="19" t="s">
        <v>197</v>
      </c>
      <c r="V15" s="19" t="s">
        <v>208</v>
      </c>
      <c r="W15" s="19" t="s">
        <v>226</v>
      </c>
      <c r="X15" s="34">
        <v>44992</v>
      </c>
      <c r="Y15" s="34">
        <v>44995</v>
      </c>
      <c r="Z15" s="19">
        <v>1</v>
      </c>
      <c r="AA15" s="19">
        <v>3002</v>
      </c>
      <c r="AB15" s="19">
        <v>0</v>
      </c>
      <c r="AC15" s="21">
        <v>45000</v>
      </c>
      <c r="AD15" s="19" t="s">
        <v>775</v>
      </c>
      <c r="AE15" s="19">
        <v>800199</v>
      </c>
      <c r="AF15" s="7" t="s">
        <v>186</v>
      </c>
      <c r="AG15" s="19" t="s">
        <v>185</v>
      </c>
      <c r="AH15" s="21">
        <v>45048</v>
      </c>
      <c r="AI15" s="21">
        <v>45016</v>
      </c>
    </row>
    <row r="16" spans="1:36" x14ac:dyDescent="0.25">
      <c r="A16" s="19">
        <v>2023</v>
      </c>
      <c r="B16" s="21">
        <v>44927</v>
      </c>
      <c r="C16" s="21">
        <v>45016</v>
      </c>
      <c r="D16" s="19" t="s">
        <v>91</v>
      </c>
      <c r="H16" s="20" t="s">
        <v>182</v>
      </c>
      <c r="I16" s="19" t="s">
        <v>502</v>
      </c>
      <c r="J16" s="19" t="s">
        <v>501</v>
      </c>
      <c r="K16" s="19" t="s">
        <v>128</v>
      </c>
      <c r="L16" s="19" t="s">
        <v>101</v>
      </c>
      <c r="M16" s="19" t="s">
        <v>218</v>
      </c>
      <c r="N16" s="19" t="s">
        <v>103</v>
      </c>
      <c r="O16" s="19">
        <v>0</v>
      </c>
      <c r="P16" s="19">
        <v>0</v>
      </c>
      <c r="Q16" s="19" t="s">
        <v>196</v>
      </c>
      <c r="R16" s="19" t="s">
        <v>197</v>
      </c>
      <c r="S16" s="19" t="s">
        <v>198</v>
      </c>
      <c r="T16" s="19" t="s">
        <v>196</v>
      </c>
      <c r="U16" s="19" t="s">
        <v>197</v>
      </c>
      <c r="V16" s="19" t="s">
        <v>500</v>
      </c>
      <c r="W16" s="19" t="s">
        <v>226</v>
      </c>
      <c r="X16" s="34">
        <v>44991</v>
      </c>
      <c r="Y16" s="34">
        <v>44992</v>
      </c>
      <c r="Z16" s="19">
        <v>3</v>
      </c>
      <c r="AA16" s="19">
        <v>300</v>
      </c>
      <c r="AB16" s="19">
        <v>0</v>
      </c>
      <c r="AC16" s="21">
        <v>44995</v>
      </c>
      <c r="AD16" s="33" t="s">
        <v>774</v>
      </c>
      <c r="AE16" s="19">
        <v>800200</v>
      </c>
      <c r="AF16" s="7" t="s">
        <v>186</v>
      </c>
      <c r="AG16" s="19" t="s">
        <v>185</v>
      </c>
      <c r="AH16" s="21">
        <v>45048</v>
      </c>
      <c r="AI16" s="21">
        <v>45016</v>
      </c>
    </row>
    <row r="17" spans="1:35" x14ac:dyDescent="0.25">
      <c r="A17" s="19">
        <v>2023</v>
      </c>
      <c r="B17" s="21">
        <v>44927</v>
      </c>
      <c r="C17" s="21">
        <v>45016</v>
      </c>
      <c r="D17" s="19" t="s">
        <v>91</v>
      </c>
      <c r="H17" s="20" t="s">
        <v>182</v>
      </c>
      <c r="I17" s="19" t="s">
        <v>502</v>
      </c>
      <c r="J17" s="19" t="s">
        <v>501</v>
      </c>
      <c r="K17" s="19" t="s">
        <v>128</v>
      </c>
      <c r="L17" s="19" t="s">
        <v>101</v>
      </c>
      <c r="M17" s="19" t="s">
        <v>218</v>
      </c>
      <c r="N17" s="19" t="s">
        <v>103</v>
      </c>
      <c r="O17" s="19">
        <v>0</v>
      </c>
      <c r="P17" s="19">
        <v>0</v>
      </c>
      <c r="Q17" s="19" t="s">
        <v>196</v>
      </c>
      <c r="R17" s="19" t="s">
        <v>197</v>
      </c>
      <c r="S17" s="19" t="s">
        <v>198</v>
      </c>
      <c r="T17" s="19" t="s">
        <v>196</v>
      </c>
      <c r="U17" s="19" t="s">
        <v>197</v>
      </c>
      <c r="V17" s="19" t="s">
        <v>500</v>
      </c>
      <c r="W17" s="19" t="s">
        <v>226</v>
      </c>
      <c r="X17" s="34">
        <v>44991</v>
      </c>
      <c r="Y17" s="34">
        <v>44992</v>
      </c>
      <c r="Z17" s="19">
        <v>2</v>
      </c>
      <c r="AA17" s="19">
        <v>189</v>
      </c>
      <c r="AB17" s="19">
        <v>0</v>
      </c>
      <c r="AC17" s="21">
        <v>44995</v>
      </c>
      <c r="AD17" s="19" t="s">
        <v>774</v>
      </c>
      <c r="AE17" s="19">
        <v>800200</v>
      </c>
      <c r="AF17" s="7" t="s">
        <v>186</v>
      </c>
      <c r="AG17" s="19" t="s">
        <v>185</v>
      </c>
      <c r="AH17" s="21">
        <v>45048</v>
      </c>
      <c r="AI17" s="21">
        <v>45016</v>
      </c>
    </row>
    <row r="18" spans="1:35" x14ac:dyDescent="0.25">
      <c r="A18" s="19">
        <v>2023</v>
      </c>
      <c r="B18" s="21">
        <v>44927</v>
      </c>
      <c r="C18" s="21">
        <v>45016</v>
      </c>
      <c r="D18" s="19" t="s">
        <v>91</v>
      </c>
      <c r="H18" s="20" t="s">
        <v>182</v>
      </c>
      <c r="I18" s="19" t="s">
        <v>502</v>
      </c>
      <c r="J18" s="19" t="s">
        <v>501</v>
      </c>
      <c r="K18" s="19" t="s">
        <v>128</v>
      </c>
      <c r="L18" s="19" t="s">
        <v>101</v>
      </c>
      <c r="M18" s="19" t="s">
        <v>218</v>
      </c>
      <c r="N18" s="19" t="s">
        <v>103</v>
      </c>
      <c r="O18" s="19">
        <v>0</v>
      </c>
      <c r="P18" s="19">
        <v>0</v>
      </c>
      <c r="Q18" s="19" t="s">
        <v>196</v>
      </c>
      <c r="R18" s="19" t="s">
        <v>197</v>
      </c>
      <c r="S18" s="19" t="s">
        <v>198</v>
      </c>
      <c r="T18" s="19" t="s">
        <v>196</v>
      </c>
      <c r="U18" s="19" t="s">
        <v>197</v>
      </c>
      <c r="V18" s="19" t="s">
        <v>500</v>
      </c>
      <c r="W18" s="19" t="s">
        <v>226</v>
      </c>
      <c r="X18" s="34">
        <v>44991</v>
      </c>
      <c r="Y18" s="34">
        <v>44992</v>
      </c>
      <c r="Z18" s="19">
        <v>1</v>
      </c>
      <c r="AA18" s="19">
        <v>900</v>
      </c>
      <c r="AB18" s="19">
        <v>453</v>
      </c>
      <c r="AC18" s="21">
        <v>44998</v>
      </c>
      <c r="AD18" s="19" t="s">
        <v>774</v>
      </c>
      <c r="AE18" s="19">
        <v>800200</v>
      </c>
      <c r="AF18" s="7" t="s">
        <v>186</v>
      </c>
      <c r="AG18" s="19" t="s">
        <v>185</v>
      </c>
      <c r="AH18" s="21">
        <v>45048</v>
      </c>
      <c r="AI18" s="21">
        <v>45016</v>
      </c>
    </row>
    <row r="19" spans="1:35" x14ac:dyDescent="0.25">
      <c r="A19" s="19">
        <v>2023</v>
      </c>
      <c r="B19" s="21">
        <v>44927</v>
      </c>
      <c r="C19" s="21">
        <v>45016</v>
      </c>
      <c r="D19" s="19" t="s">
        <v>91</v>
      </c>
      <c r="E19" s="19">
        <v>8</v>
      </c>
      <c r="F19" s="19" t="s">
        <v>178</v>
      </c>
      <c r="G19" s="19" t="s">
        <v>178</v>
      </c>
      <c r="H19" s="19" t="s">
        <v>182</v>
      </c>
      <c r="I19" s="19" t="s">
        <v>150</v>
      </c>
      <c r="J19" s="19" t="s">
        <v>120</v>
      </c>
      <c r="K19" s="19" t="s">
        <v>137</v>
      </c>
      <c r="L19" s="19" t="s">
        <v>101</v>
      </c>
      <c r="M19" s="19" t="s">
        <v>218</v>
      </c>
      <c r="N19" s="19" t="s">
        <v>103</v>
      </c>
      <c r="O19" s="19">
        <v>0</v>
      </c>
      <c r="P19" s="19">
        <v>0</v>
      </c>
      <c r="Q19" s="19" t="s">
        <v>196</v>
      </c>
      <c r="R19" s="19" t="s">
        <v>197</v>
      </c>
      <c r="S19" s="19" t="s">
        <v>198</v>
      </c>
      <c r="T19" s="19" t="s">
        <v>196</v>
      </c>
      <c r="U19" s="19" t="s">
        <v>197</v>
      </c>
      <c r="V19" s="19" t="s">
        <v>373</v>
      </c>
      <c r="W19" s="19" t="s">
        <v>226</v>
      </c>
      <c r="X19" s="34">
        <v>44992</v>
      </c>
      <c r="Y19" s="34">
        <v>44994</v>
      </c>
      <c r="Z19" s="19">
        <v>3</v>
      </c>
      <c r="AA19" s="19">
        <v>1400</v>
      </c>
      <c r="AB19" s="19">
        <v>0</v>
      </c>
      <c r="AC19" s="21">
        <v>44999</v>
      </c>
      <c r="AD19" s="33" t="s">
        <v>773</v>
      </c>
      <c r="AE19" s="19">
        <v>800201</v>
      </c>
      <c r="AF19" s="7" t="s">
        <v>186</v>
      </c>
      <c r="AG19" s="19" t="s">
        <v>185</v>
      </c>
      <c r="AH19" s="21">
        <v>45048</v>
      </c>
      <c r="AI19" s="21">
        <v>45016</v>
      </c>
    </row>
    <row r="20" spans="1:35" x14ac:dyDescent="0.25">
      <c r="A20" s="19">
        <v>2023</v>
      </c>
      <c r="B20" s="21">
        <v>44927</v>
      </c>
      <c r="C20" s="21">
        <v>45016</v>
      </c>
      <c r="D20" s="19" t="s">
        <v>91</v>
      </c>
      <c r="E20" s="19">
        <v>8</v>
      </c>
      <c r="F20" s="19" t="s">
        <v>178</v>
      </c>
      <c r="G20" s="19" t="s">
        <v>178</v>
      </c>
      <c r="H20" s="19" t="s">
        <v>182</v>
      </c>
      <c r="I20" s="19" t="s">
        <v>150</v>
      </c>
      <c r="J20" s="19" t="s">
        <v>120</v>
      </c>
      <c r="K20" s="19" t="s">
        <v>137</v>
      </c>
      <c r="L20" s="19" t="s">
        <v>101</v>
      </c>
      <c r="M20" s="19" t="s">
        <v>218</v>
      </c>
      <c r="N20" s="19" t="s">
        <v>103</v>
      </c>
      <c r="O20" s="19">
        <v>0</v>
      </c>
      <c r="P20" s="19">
        <v>0</v>
      </c>
      <c r="Q20" s="19" t="s">
        <v>196</v>
      </c>
      <c r="R20" s="19" t="s">
        <v>197</v>
      </c>
      <c r="S20" s="19" t="s">
        <v>198</v>
      </c>
      <c r="T20" s="19" t="s">
        <v>196</v>
      </c>
      <c r="U20" s="19" t="s">
        <v>197</v>
      </c>
      <c r="V20" s="19" t="s">
        <v>373</v>
      </c>
      <c r="W20" s="19" t="s">
        <v>226</v>
      </c>
      <c r="X20" s="34">
        <v>44992</v>
      </c>
      <c r="Y20" s="34">
        <v>44994</v>
      </c>
      <c r="Z20" s="19">
        <v>3</v>
      </c>
      <c r="AA20" s="19">
        <v>900</v>
      </c>
      <c r="AB20" s="19">
        <v>0</v>
      </c>
      <c r="AC20" s="21">
        <v>44999</v>
      </c>
      <c r="AD20" s="19" t="s">
        <v>773</v>
      </c>
      <c r="AE20" s="19">
        <v>800201</v>
      </c>
      <c r="AF20" s="7" t="s">
        <v>186</v>
      </c>
      <c r="AG20" s="19" t="s">
        <v>185</v>
      </c>
      <c r="AH20" s="21">
        <v>45048</v>
      </c>
      <c r="AI20" s="21">
        <v>45016</v>
      </c>
    </row>
    <row r="21" spans="1:35" x14ac:dyDescent="0.25">
      <c r="A21" s="19">
        <v>2023</v>
      </c>
      <c r="B21" s="21">
        <v>44927</v>
      </c>
      <c r="C21" s="21">
        <v>45016</v>
      </c>
      <c r="D21" s="19" t="s">
        <v>91</v>
      </c>
      <c r="E21" s="19">
        <v>8</v>
      </c>
      <c r="F21" s="19" t="s">
        <v>178</v>
      </c>
      <c r="G21" s="19" t="s">
        <v>178</v>
      </c>
      <c r="H21" s="19" t="s">
        <v>182</v>
      </c>
      <c r="I21" s="19" t="s">
        <v>150</v>
      </c>
      <c r="J21" s="19" t="s">
        <v>120</v>
      </c>
      <c r="K21" s="19" t="s">
        <v>137</v>
      </c>
      <c r="L21" s="19" t="s">
        <v>101</v>
      </c>
      <c r="M21" s="19" t="s">
        <v>218</v>
      </c>
      <c r="N21" s="19" t="s">
        <v>103</v>
      </c>
      <c r="O21" s="19">
        <v>0</v>
      </c>
      <c r="P21" s="19">
        <v>0</v>
      </c>
      <c r="Q21" s="19" t="s">
        <v>196</v>
      </c>
      <c r="R21" s="19" t="s">
        <v>197</v>
      </c>
      <c r="S21" s="19" t="s">
        <v>198</v>
      </c>
      <c r="T21" s="19" t="s">
        <v>196</v>
      </c>
      <c r="U21" s="19" t="s">
        <v>197</v>
      </c>
      <c r="V21" s="19" t="s">
        <v>373</v>
      </c>
      <c r="W21" s="19" t="s">
        <v>226</v>
      </c>
      <c r="X21" s="34">
        <v>44992</v>
      </c>
      <c r="Y21" s="34">
        <v>44994</v>
      </c>
      <c r="Z21" s="19">
        <v>1</v>
      </c>
      <c r="AA21" s="19">
        <v>1880</v>
      </c>
      <c r="AB21" s="19">
        <v>0</v>
      </c>
      <c r="AC21" s="21">
        <v>44999</v>
      </c>
      <c r="AD21" s="19" t="s">
        <v>773</v>
      </c>
      <c r="AE21" s="19">
        <v>800201</v>
      </c>
      <c r="AF21" s="7" t="s">
        <v>186</v>
      </c>
      <c r="AG21" s="19" t="s">
        <v>185</v>
      </c>
      <c r="AH21" s="21">
        <v>45048</v>
      </c>
      <c r="AI21" s="21">
        <v>45016</v>
      </c>
    </row>
    <row r="22" spans="1:35" x14ac:dyDescent="0.25">
      <c r="A22" s="19">
        <v>2023</v>
      </c>
      <c r="B22" s="21">
        <v>44927</v>
      </c>
      <c r="C22" s="21">
        <v>45016</v>
      </c>
      <c r="D22" s="19" t="s">
        <v>91</v>
      </c>
      <c r="E22" s="19">
        <v>8</v>
      </c>
      <c r="F22" s="19" t="s">
        <v>178</v>
      </c>
      <c r="G22" s="19" t="s">
        <v>178</v>
      </c>
      <c r="H22" s="19" t="s">
        <v>182</v>
      </c>
      <c r="I22" s="19" t="s">
        <v>150</v>
      </c>
      <c r="J22" s="19" t="s">
        <v>120</v>
      </c>
      <c r="K22" s="19" t="s">
        <v>137</v>
      </c>
      <c r="L22" s="19" t="s">
        <v>101</v>
      </c>
      <c r="M22" s="19" t="s">
        <v>218</v>
      </c>
      <c r="N22" s="19" t="s">
        <v>103</v>
      </c>
      <c r="O22" s="19">
        <v>0</v>
      </c>
      <c r="P22" s="19">
        <v>0</v>
      </c>
      <c r="Q22" s="19" t="s">
        <v>196</v>
      </c>
      <c r="R22" s="19" t="s">
        <v>197</v>
      </c>
      <c r="S22" s="19" t="s">
        <v>198</v>
      </c>
      <c r="T22" s="19" t="s">
        <v>196</v>
      </c>
      <c r="U22" s="19" t="s">
        <v>197</v>
      </c>
      <c r="V22" s="19" t="s">
        <v>373</v>
      </c>
      <c r="W22" s="19" t="s">
        <v>226</v>
      </c>
      <c r="X22" s="34">
        <v>44992</v>
      </c>
      <c r="Y22" s="34">
        <v>44994</v>
      </c>
      <c r="Z22" s="19">
        <v>2</v>
      </c>
      <c r="AA22" s="19">
        <v>466</v>
      </c>
      <c r="AB22" s="19">
        <v>0</v>
      </c>
      <c r="AC22" s="21">
        <v>44999</v>
      </c>
      <c r="AD22" s="19" t="s">
        <v>773</v>
      </c>
      <c r="AE22" s="19">
        <v>800201</v>
      </c>
      <c r="AF22" s="7" t="s">
        <v>186</v>
      </c>
      <c r="AG22" s="19" t="s">
        <v>185</v>
      </c>
      <c r="AH22" s="21">
        <v>45048</v>
      </c>
      <c r="AI22" s="21">
        <v>45016</v>
      </c>
    </row>
    <row r="23" spans="1:35" x14ac:dyDescent="0.25">
      <c r="A23" s="19">
        <v>2023</v>
      </c>
      <c r="B23" s="21">
        <v>44927</v>
      </c>
      <c r="C23" s="21">
        <v>45016</v>
      </c>
      <c r="D23" s="19" t="s">
        <v>91</v>
      </c>
      <c r="H23" s="20" t="s">
        <v>182</v>
      </c>
      <c r="I23" s="19" t="s">
        <v>362</v>
      </c>
      <c r="J23" s="19" t="s">
        <v>119</v>
      </c>
      <c r="K23" s="19" t="s">
        <v>361</v>
      </c>
      <c r="L23" s="19" t="s">
        <v>101</v>
      </c>
      <c r="M23" s="19" t="s">
        <v>218</v>
      </c>
      <c r="N23" s="19" t="s">
        <v>103</v>
      </c>
      <c r="O23" s="19">
        <v>0</v>
      </c>
      <c r="P23" s="19">
        <v>0</v>
      </c>
      <c r="Q23" s="19" t="s">
        <v>196</v>
      </c>
      <c r="R23" s="19" t="s">
        <v>197</v>
      </c>
      <c r="S23" s="19" t="s">
        <v>198</v>
      </c>
      <c r="T23" s="19" t="s">
        <v>196</v>
      </c>
      <c r="U23" s="19" t="s">
        <v>197</v>
      </c>
      <c r="V23" s="19" t="s">
        <v>205</v>
      </c>
      <c r="W23" s="19" t="s">
        <v>226</v>
      </c>
      <c r="X23" s="34">
        <v>44998</v>
      </c>
      <c r="Y23" s="34">
        <v>45001</v>
      </c>
      <c r="Z23" s="19">
        <v>3</v>
      </c>
      <c r="AA23" s="19">
        <v>2100</v>
      </c>
      <c r="AB23" s="19">
        <v>0</v>
      </c>
      <c r="AC23" s="21">
        <v>45006</v>
      </c>
      <c r="AD23" s="33" t="s">
        <v>772</v>
      </c>
      <c r="AE23" s="19">
        <v>800202</v>
      </c>
      <c r="AF23" s="7" t="s">
        <v>186</v>
      </c>
      <c r="AG23" s="19" t="s">
        <v>185</v>
      </c>
      <c r="AH23" s="21">
        <v>45048</v>
      </c>
      <c r="AI23" s="21">
        <v>45016</v>
      </c>
    </row>
    <row r="24" spans="1:35" x14ac:dyDescent="0.25">
      <c r="A24" s="19">
        <v>2023</v>
      </c>
      <c r="B24" s="21">
        <v>44927</v>
      </c>
      <c r="C24" s="21">
        <v>45016</v>
      </c>
      <c r="D24" s="19" t="s">
        <v>91</v>
      </c>
      <c r="H24" s="20" t="s">
        <v>182</v>
      </c>
      <c r="I24" s="19" t="s">
        <v>362</v>
      </c>
      <c r="J24" s="19" t="s">
        <v>119</v>
      </c>
      <c r="K24" s="19" t="s">
        <v>361</v>
      </c>
      <c r="L24" s="19" t="s">
        <v>101</v>
      </c>
      <c r="M24" s="19" t="s">
        <v>218</v>
      </c>
      <c r="N24" s="19" t="s">
        <v>103</v>
      </c>
      <c r="O24" s="19">
        <v>0</v>
      </c>
      <c r="P24" s="19">
        <v>0</v>
      </c>
      <c r="Q24" s="19" t="s">
        <v>196</v>
      </c>
      <c r="R24" s="19" t="s">
        <v>197</v>
      </c>
      <c r="S24" s="19" t="s">
        <v>198</v>
      </c>
      <c r="T24" s="19" t="s">
        <v>196</v>
      </c>
      <c r="U24" s="19" t="s">
        <v>197</v>
      </c>
      <c r="V24" s="19" t="s">
        <v>205</v>
      </c>
      <c r="W24" s="19" t="s">
        <v>226</v>
      </c>
      <c r="X24" s="34">
        <v>44998</v>
      </c>
      <c r="Y24" s="34">
        <v>45001</v>
      </c>
      <c r="Z24" s="19">
        <v>3</v>
      </c>
      <c r="AA24" s="19">
        <v>600</v>
      </c>
      <c r="AB24" s="19">
        <v>0</v>
      </c>
      <c r="AC24" s="21">
        <v>45006</v>
      </c>
      <c r="AD24" s="19" t="s">
        <v>772</v>
      </c>
      <c r="AE24" s="19">
        <v>800202</v>
      </c>
      <c r="AF24" s="7" t="s">
        <v>186</v>
      </c>
      <c r="AG24" s="19" t="s">
        <v>185</v>
      </c>
      <c r="AH24" s="21">
        <v>45048</v>
      </c>
      <c r="AI24" s="21">
        <v>45016</v>
      </c>
    </row>
    <row r="25" spans="1:35" x14ac:dyDescent="0.25">
      <c r="A25" s="19">
        <v>2023</v>
      </c>
      <c r="B25" s="21">
        <v>44927</v>
      </c>
      <c r="C25" s="21">
        <v>45016</v>
      </c>
      <c r="D25" s="19" t="s">
        <v>91</v>
      </c>
      <c r="H25" s="20" t="s">
        <v>182</v>
      </c>
      <c r="I25" s="19" t="s">
        <v>362</v>
      </c>
      <c r="J25" s="19" t="s">
        <v>119</v>
      </c>
      <c r="K25" s="19" t="s">
        <v>361</v>
      </c>
      <c r="L25" s="19" t="s">
        <v>101</v>
      </c>
      <c r="M25" s="19" t="s">
        <v>218</v>
      </c>
      <c r="N25" s="19" t="s">
        <v>103</v>
      </c>
      <c r="O25" s="19">
        <v>0</v>
      </c>
      <c r="P25" s="19">
        <v>0</v>
      </c>
      <c r="Q25" s="19" t="s">
        <v>196</v>
      </c>
      <c r="R25" s="19" t="s">
        <v>197</v>
      </c>
      <c r="S25" s="19" t="s">
        <v>198</v>
      </c>
      <c r="T25" s="19" t="s">
        <v>196</v>
      </c>
      <c r="U25" s="19" t="s">
        <v>197</v>
      </c>
      <c r="V25" s="19" t="s">
        <v>205</v>
      </c>
      <c r="W25" s="19" t="s">
        <v>226</v>
      </c>
      <c r="X25" s="34">
        <v>44998</v>
      </c>
      <c r="Y25" s="34">
        <v>45001</v>
      </c>
      <c r="Z25" s="19">
        <v>1</v>
      </c>
      <c r="AA25" s="19">
        <v>1478</v>
      </c>
      <c r="AB25" s="19">
        <v>0</v>
      </c>
      <c r="AC25" s="21">
        <v>45006</v>
      </c>
      <c r="AD25" s="19" t="s">
        <v>772</v>
      </c>
      <c r="AE25" s="19">
        <v>800202</v>
      </c>
      <c r="AF25" s="7" t="s">
        <v>186</v>
      </c>
      <c r="AG25" s="19" t="s">
        <v>185</v>
      </c>
      <c r="AH25" s="21">
        <v>45048</v>
      </c>
      <c r="AI25" s="21">
        <v>45016</v>
      </c>
    </row>
    <row r="26" spans="1:35" x14ac:dyDescent="0.25">
      <c r="A26" s="19">
        <v>2023</v>
      </c>
      <c r="B26" s="21">
        <v>44927</v>
      </c>
      <c r="C26" s="21">
        <v>45016</v>
      </c>
      <c r="D26" s="19" t="s">
        <v>91</v>
      </c>
      <c r="H26" s="20" t="s">
        <v>182</v>
      </c>
      <c r="I26" s="19" t="s">
        <v>362</v>
      </c>
      <c r="J26" s="19" t="s">
        <v>119</v>
      </c>
      <c r="K26" s="19" t="s">
        <v>361</v>
      </c>
      <c r="L26" s="19" t="s">
        <v>101</v>
      </c>
      <c r="M26" s="19" t="s">
        <v>218</v>
      </c>
      <c r="N26" s="19" t="s">
        <v>103</v>
      </c>
      <c r="O26" s="19">
        <v>0</v>
      </c>
      <c r="P26" s="19">
        <v>0</v>
      </c>
      <c r="Q26" s="19" t="s">
        <v>196</v>
      </c>
      <c r="R26" s="19" t="s">
        <v>197</v>
      </c>
      <c r="S26" s="19" t="s">
        <v>198</v>
      </c>
      <c r="T26" s="19" t="s">
        <v>196</v>
      </c>
      <c r="U26" s="19" t="s">
        <v>197</v>
      </c>
      <c r="V26" s="19" t="s">
        <v>205</v>
      </c>
      <c r="W26" s="19" t="s">
        <v>226</v>
      </c>
      <c r="X26" s="34">
        <v>44998</v>
      </c>
      <c r="Y26" s="34">
        <v>45001</v>
      </c>
      <c r="Z26" s="19">
        <v>2</v>
      </c>
      <c r="AA26" s="19">
        <v>482</v>
      </c>
      <c r="AB26" s="19">
        <v>0</v>
      </c>
      <c r="AC26" s="21">
        <v>45006</v>
      </c>
      <c r="AD26" s="19" t="s">
        <v>772</v>
      </c>
      <c r="AE26" s="19">
        <v>800202</v>
      </c>
      <c r="AF26" s="7" t="s">
        <v>186</v>
      </c>
      <c r="AG26" s="19" t="s">
        <v>185</v>
      </c>
      <c r="AH26" s="21">
        <v>45048</v>
      </c>
      <c r="AI26" s="21">
        <v>45016</v>
      </c>
    </row>
    <row r="27" spans="1:35" x14ac:dyDescent="0.25">
      <c r="A27" s="19">
        <v>2023</v>
      </c>
      <c r="B27" s="21">
        <v>44927</v>
      </c>
      <c r="C27" s="21">
        <v>45016</v>
      </c>
      <c r="D27" s="19" t="s">
        <v>91</v>
      </c>
      <c r="H27" s="20" t="s">
        <v>184</v>
      </c>
      <c r="I27" s="19" t="s">
        <v>328</v>
      </c>
      <c r="J27" s="19" t="s">
        <v>135</v>
      </c>
      <c r="K27" s="19" t="s">
        <v>148</v>
      </c>
      <c r="L27" s="19" t="s">
        <v>101</v>
      </c>
      <c r="M27" s="19" t="s">
        <v>218</v>
      </c>
      <c r="N27" s="19" t="s">
        <v>103</v>
      </c>
      <c r="O27" s="19">
        <v>0</v>
      </c>
      <c r="P27" s="19">
        <v>0</v>
      </c>
      <c r="Q27" s="19" t="s">
        <v>196</v>
      </c>
      <c r="R27" s="19" t="s">
        <v>197</v>
      </c>
      <c r="S27" s="19" t="s">
        <v>198</v>
      </c>
      <c r="T27" s="19" t="s">
        <v>196</v>
      </c>
      <c r="U27" s="19" t="s">
        <v>197</v>
      </c>
      <c r="V27" s="19" t="s">
        <v>770</v>
      </c>
      <c r="W27" s="19" t="s">
        <v>405</v>
      </c>
      <c r="X27" s="34">
        <v>44998</v>
      </c>
      <c r="Y27" s="34">
        <v>44999</v>
      </c>
      <c r="Z27" s="19">
        <v>3</v>
      </c>
      <c r="AA27" s="19">
        <v>700</v>
      </c>
      <c r="AB27" s="19">
        <v>1532</v>
      </c>
      <c r="AC27" s="21">
        <v>45002</v>
      </c>
      <c r="AD27" s="33" t="s">
        <v>771</v>
      </c>
      <c r="AE27" s="19">
        <v>800203</v>
      </c>
      <c r="AF27" s="7" t="s">
        <v>186</v>
      </c>
      <c r="AG27" s="19" t="s">
        <v>185</v>
      </c>
      <c r="AH27" s="21">
        <v>45048</v>
      </c>
      <c r="AI27" s="21">
        <v>45016</v>
      </c>
    </row>
    <row r="28" spans="1:35" x14ac:dyDescent="0.25">
      <c r="A28" s="19">
        <v>2023</v>
      </c>
      <c r="B28" s="21">
        <v>44927</v>
      </c>
      <c r="C28" s="21">
        <v>45016</v>
      </c>
      <c r="D28" s="19" t="s">
        <v>91</v>
      </c>
      <c r="H28" s="20" t="s">
        <v>184</v>
      </c>
      <c r="I28" s="19" t="s">
        <v>328</v>
      </c>
      <c r="J28" s="19" t="s">
        <v>135</v>
      </c>
      <c r="K28" s="19" t="s">
        <v>148</v>
      </c>
      <c r="L28" s="19" t="s">
        <v>101</v>
      </c>
      <c r="M28" s="19" t="s">
        <v>218</v>
      </c>
      <c r="N28" s="19" t="s">
        <v>103</v>
      </c>
      <c r="O28" s="19">
        <v>0</v>
      </c>
      <c r="P28" s="19">
        <v>0</v>
      </c>
      <c r="Q28" s="19" t="s">
        <v>196</v>
      </c>
      <c r="R28" s="19" t="s">
        <v>197</v>
      </c>
      <c r="S28" s="19" t="s">
        <v>198</v>
      </c>
      <c r="T28" s="19" t="s">
        <v>196</v>
      </c>
      <c r="U28" s="19" t="s">
        <v>197</v>
      </c>
      <c r="V28" s="19" t="s">
        <v>770</v>
      </c>
      <c r="W28" s="19" t="s">
        <v>405</v>
      </c>
      <c r="X28" s="34">
        <v>44998</v>
      </c>
      <c r="Y28" s="34">
        <v>44999</v>
      </c>
      <c r="Z28" s="19">
        <v>3</v>
      </c>
      <c r="AA28" s="19">
        <v>548</v>
      </c>
      <c r="AB28" s="19">
        <v>0</v>
      </c>
      <c r="AC28" s="21">
        <v>45002</v>
      </c>
      <c r="AD28" s="19" t="s">
        <v>771</v>
      </c>
      <c r="AE28" s="19">
        <v>800203</v>
      </c>
      <c r="AF28" s="7" t="s">
        <v>186</v>
      </c>
      <c r="AG28" s="19" t="s">
        <v>185</v>
      </c>
      <c r="AH28" s="21">
        <v>45048</v>
      </c>
      <c r="AI28" s="21">
        <v>45016</v>
      </c>
    </row>
    <row r="29" spans="1:35" x14ac:dyDescent="0.25">
      <c r="A29" s="19">
        <v>2023</v>
      </c>
      <c r="B29" s="21">
        <v>44927</v>
      </c>
      <c r="C29" s="21">
        <v>45016</v>
      </c>
      <c r="D29" s="19" t="s">
        <v>91</v>
      </c>
      <c r="H29" s="20" t="s">
        <v>184</v>
      </c>
      <c r="I29" s="19" t="s">
        <v>328</v>
      </c>
      <c r="J29" s="19" t="s">
        <v>135</v>
      </c>
      <c r="K29" s="19" t="s">
        <v>148</v>
      </c>
      <c r="L29" s="19" t="s">
        <v>101</v>
      </c>
      <c r="M29" s="19" t="s">
        <v>218</v>
      </c>
      <c r="N29" s="19" t="s">
        <v>103</v>
      </c>
      <c r="O29" s="19">
        <v>0</v>
      </c>
      <c r="P29" s="19">
        <v>0</v>
      </c>
      <c r="Q29" s="19" t="s">
        <v>196</v>
      </c>
      <c r="R29" s="19" t="s">
        <v>197</v>
      </c>
      <c r="S29" s="19" t="s">
        <v>198</v>
      </c>
      <c r="T29" s="19" t="s">
        <v>196</v>
      </c>
      <c r="U29" s="19" t="s">
        <v>197</v>
      </c>
      <c r="V29" s="19" t="s">
        <v>770</v>
      </c>
      <c r="W29" s="19" t="s">
        <v>405</v>
      </c>
      <c r="X29" s="34">
        <v>44998</v>
      </c>
      <c r="Y29" s="34">
        <v>44999</v>
      </c>
      <c r="Z29" s="19">
        <v>2</v>
      </c>
      <c r="AA29" s="19">
        <v>200</v>
      </c>
      <c r="AB29" s="19">
        <v>0</v>
      </c>
      <c r="AC29" s="21">
        <v>45002</v>
      </c>
      <c r="AD29" s="19" t="s">
        <v>771</v>
      </c>
      <c r="AE29" s="19">
        <v>800203</v>
      </c>
      <c r="AF29" s="7" t="s">
        <v>186</v>
      </c>
      <c r="AG29" s="19" t="s">
        <v>185</v>
      </c>
      <c r="AH29" s="21">
        <v>45048</v>
      </c>
      <c r="AI29" s="21">
        <v>45016</v>
      </c>
    </row>
    <row r="30" spans="1:35" x14ac:dyDescent="0.25">
      <c r="A30" s="19">
        <v>2023</v>
      </c>
      <c r="B30" s="21">
        <v>44927</v>
      </c>
      <c r="C30" s="21">
        <v>45016</v>
      </c>
      <c r="D30" s="19" t="s">
        <v>91</v>
      </c>
      <c r="H30" s="20" t="s">
        <v>184</v>
      </c>
      <c r="I30" s="19" t="s">
        <v>690</v>
      </c>
      <c r="J30" s="19" t="s">
        <v>689</v>
      </c>
      <c r="K30" s="19" t="s">
        <v>688</v>
      </c>
      <c r="L30" s="19" t="s">
        <v>101</v>
      </c>
      <c r="M30" s="19" t="s">
        <v>218</v>
      </c>
      <c r="N30" s="19" t="s">
        <v>103</v>
      </c>
      <c r="O30" s="19">
        <v>0</v>
      </c>
      <c r="P30" s="19">
        <v>0</v>
      </c>
      <c r="Q30" s="19" t="s">
        <v>196</v>
      </c>
      <c r="R30" s="19" t="s">
        <v>197</v>
      </c>
      <c r="S30" s="19" t="s">
        <v>198</v>
      </c>
      <c r="T30" s="19" t="s">
        <v>196</v>
      </c>
      <c r="U30" s="19" t="s">
        <v>197</v>
      </c>
      <c r="V30" s="19" t="s">
        <v>770</v>
      </c>
      <c r="W30" s="19" t="s">
        <v>405</v>
      </c>
      <c r="X30" s="34">
        <v>44998</v>
      </c>
      <c r="Y30" s="34">
        <v>44999</v>
      </c>
      <c r="Z30" s="19">
        <v>3</v>
      </c>
      <c r="AA30" s="19">
        <v>700</v>
      </c>
      <c r="AB30" s="19">
        <v>1680</v>
      </c>
      <c r="AC30" s="21">
        <v>45002</v>
      </c>
      <c r="AD30" s="33" t="s">
        <v>769</v>
      </c>
      <c r="AE30" s="19">
        <v>800204</v>
      </c>
      <c r="AF30" s="7" t="s">
        <v>186</v>
      </c>
      <c r="AG30" s="19" t="s">
        <v>185</v>
      </c>
      <c r="AH30" s="21">
        <v>45048</v>
      </c>
      <c r="AI30" s="21">
        <v>45016</v>
      </c>
    </row>
    <row r="31" spans="1:35" x14ac:dyDescent="0.25">
      <c r="A31" s="19">
        <v>2023</v>
      </c>
      <c r="B31" s="21">
        <v>44927</v>
      </c>
      <c r="C31" s="21">
        <v>45016</v>
      </c>
      <c r="D31" s="19" t="s">
        <v>91</v>
      </c>
      <c r="H31" s="20" t="s">
        <v>184</v>
      </c>
      <c r="I31" s="19" t="s">
        <v>690</v>
      </c>
      <c r="J31" s="19" t="s">
        <v>689</v>
      </c>
      <c r="K31" s="19" t="s">
        <v>688</v>
      </c>
      <c r="L31" s="19" t="s">
        <v>101</v>
      </c>
      <c r="M31" s="19" t="s">
        <v>218</v>
      </c>
      <c r="N31" s="19" t="s">
        <v>103</v>
      </c>
      <c r="O31" s="19">
        <v>0</v>
      </c>
      <c r="P31" s="19">
        <v>0</v>
      </c>
      <c r="Q31" s="19" t="s">
        <v>196</v>
      </c>
      <c r="R31" s="19" t="s">
        <v>197</v>
      </c>
      <c r="S31" s="19" t="s">
        <v>198</v>
      </c>
      <c r="T31" s="19" t="s">
        <v>196</v>
      </c>
      <c r="U31" s="19" t="s">
        <v>197</v>
      </c>
      <c r="V31" s="19" t="s">
        <v>770</v>
      </c>
      <c r="W31" s="19" t="s">
        <v>405</v>
      </c>
      <c r="X31" s="34">
        <v>44998</v>
      </c>
      <c r="Y31" s="34">
        <v>44999</v>
      </c>
      <c r="Z31" s="19">
        <v>3</v>
      </c>
      <c r="AA31" s="19">
        <v>600</v>
      </c>
      <c r="AB31" s="19">
        <v>0</v>
      </c>
      <c r="AC31" s="21">
        <v>45002</v>
      </c>
      <c r="AD31" s="19" t="s">
        <v>769</v>
      </c>
      <c r="AE31" s="19">
        <v>800204</v>
      </c>
      <c r="AF31" s="7" t="s">
        <v>186</v>
      </c>
      <c r="AG31" s="19" t="s">
        <v>185</v>
      </c>
      <c r="AH31" s="21">
        <v>45048</v>
      </c>
      <c r="AI31" s="21">
        <v>45016</v>
      </c>
    </row>
    <row r="32" spans="1:35" x14ac:dyDescent="0.25">
      <c r="A32" s="19">
        <v>2023</v>
      </c>
      <c r="B32" s="21">
        <v>44927</v>
      </c>
      <c r="C32" s="21">
        <v>45016</v>
      </c>
      <c r="D32" s="19" t="s">
        <v>91</v>
      </c>
      <c r="E32" s="19">
        <v>8</v>
      </c>
      <c r="F32" s="19" t="s">
        <v>178</v>
      </c>
      <c r="G32" s="19" t="s">
        <v>178</v>
      </c>
      <c r="H32" s="19" t="s">
        <v>182</v>
      </c>
      <c r="I32" s="19" t="s">
        <v>163</v>
      </c>
      <c r="J32" s="19" t="s">
        <v>134</v>
      </c>
      <c r="K32" s="19" t="s">
        <v>130</v>
      </c>
      <c r="L32" s="19" t="s">
        <v>101</v>
      </c>
      <c r="M32" s="19" t="s">
        <v>218</v>
      </c>
      <c r="N32" s="19" t="s">
        <v>103</v>
      </c>
      <c r="O32" s="19">
        <v>0</v>
      </c>
      <c r="P32" s="19">
        <v>0</v>
      </c>
      <c r="Q32" s="19" t="s">
        <v>196</v>
      </c>
      <c r="R32" s="19" t="s">
        <v>197</v>
      </c>
      <c r="S32" s="19" t="s">
        <v>198</v>
      </c>
      <c r="T32" s="19" t="s">
        <v>196</v>
      </c>
      <c r="U32" s="19" t="s">
        <v>197</v>
      </c>
      <c r="V32" s="19" t="s">
        <v>596</v>
      </c>
      <c r="W32" s="19" t="s">
        <v>226</v>
      </c>
      <c r="X32" s="34">
        <v>44998</v>
      </c>
      <c r="Y32" s="34">
        <v>45000</v>
      </c>
      <c r="Z32" s="19">
        <v>3</v>
      </c>
      <c r="AA32" s="19">
        <v>1400</v>
      </c>
      <c r="AB32" s="19">
        <v>0</v>
      </c>
      <c r="AC32" s="21">
        <v>45005</v>
      </c>
      <c r="AD32" s="33" t="s">
        <v>768</v>
      </c>
      <c r="AE32" s="19">
        <v>800205</v>
      </c>
      <c r="AF32" s="7" t="s">
        <v>186</v>
      </c>
      <c r="AG32" s="19" t="s">
        <v>185</v>
      </c>
      <c r="AH32" s="21">
        <v>45048</v>
      </c>
      <c r="AI32" s="21">
        <v>45016</v>
      </c>
    </row>
    <row r="33" spans="1:35" x14ac:dyDescent="0.25">
      <c r="A33" s="19">
        <v>2023</v>
      </c>
      <c r="B33" s="21">
        <v>44927</v>
      </c>
      <c r="C33" s="21">
        <v>45016</v>
      </c>
      <c r="D33" s="19" t="s">
        <v>91</v>
      </c>
      <c r="E33" s="19">
        <v>8</v>
      </c>
      <c r="F33" s="19" t="s">
        <v>178</v>
      </c>
      <c r="G33" s="19" t="s">
        <v>178</v>
      </c>
      <c r="H33" s="19" t="s">
        <v>182</v>
      </c>
      <c r="I33" s="19" t="s">
        <v>163</v>
      </c>
      <c r="J33" s="19" t="s">
        <v>134</v>
      </c>
      <c r="K33" s="19" t="s">
        <v>130</v>
      </c>
      <c r="L33" s="19" t="s">
        <v>101</v>
      </c>
      <c r="M33" s="19" t="s">
        <v>218</v>
      </c>
      <c r="N33" s="19" t="s">
        <v>103</v>
      </c>
      <c r="O33" s="19">
        <v>0</v>
      </c>
      <c r="P33" s="19">
        <v>0</v>
      </c>
      <c r="Q33" s="19" t="s">
        <v>196</v>
      </c>
      <c r="R33" s="19" t="s">
        <v>197</v>
      </c>
      <c r="S33" s="19" t="s">
        <v>198</v>
      </c>
      <c r="T33" s="19" t="s">
        <v>196</v>
      </c>
      <c r="U33" s="19" t="s">
        <v>197</v>
      </c>
      <c r="V33" s="19" t="s">
        <v>596</v>
      </c>
      <c r="W33" s="19" t="s">
        <v>226</v>
      </c>
      <c r="X33" s="34">
        <v>44998</v>
      </c>
      <c r="Y33" s="34">
        <v>45000</v>
      </c>
      <c r="Z33" s="19">
        <v>3</v>
      </c>
      <c r="AA33" s="19">
        <v>891</v>
      </c>
      <c r="AB33" s="19">
        <v>0</v>
      </c>
      <c r="AC33" s="21">
        <v>45005</v>
      </c>
      <c r="AD33" s="19" t="s">
        <v>768</v>
      </c>
      <c r="AE33" s="19">
        <v>800205</v>
      </c>
      <c r="AF33" s="7" t="s">
        <v>186</v>
      </c>
      <c r="AG33" s="19" t="s">
        <v>185</v>
      </c>
      <c r="AH33" s="21">
        <v>45048</v>
      </c>
      <c r="AI33" s="21">
        <v>45016</v>
      </c>
    </row>
    <row r="34" spans="1:35" x14ac:dyDescent="0.25">
      <c r="A34" s="19">
        <v>2023</v>
      </c>
      <c r="B34" s="21">
        <v>44927</v>
      </c>
      <c r="C34" s="21">
        <v>45016</v>
      </c>
      <c r="D34" s="19" t="s">
        <v>91</v>
      </c>
      <c r="E34" s="19">
        <v>8</v>
      </c>
      <c r="F34" s="19" t="s">
        <v>178</v>
      </c>
      <c r="G34" s="19" t="s">
        <v>178</v>
      </c>
      <c r="H34" s="19" t="s">
        <v>182</v>
      </c>
      <c r="I34" s="19" t="s">
        <v>163</v>
      </c>
      <c r="J34" s="19" t="s">
        <v>134</v>
      </c>
      <c r="K34" s="19" t="s">
        <v>130</v>
      </c>
      <c r="L34" s="19" t="s">
        <v>101</v>
      </c>
      <c r="M34" s="19" t="s">
        <v>218</v>
      </c>
      <c r="N34" s="19" t="s">
        <v>103</v>
      </c>
      <c r="O34" s="19">
        <v>0</v>
      </c>
      <c r="P34" s="19">
        <v>0</v>
      </c>
      <c r="Q34" s="19" t="s">
        <v>196</v>
      </c>
      <c r="R34" s="19" t="s">
        <v>197</v>
      </c>
      <c r="S34" s="19" t="s">
        <v>198</v>
      </c>
      <c r="T34" s="19" t="s">
        <v>196</v>
      </c>
      <c r="U34" s="19" t="s">
        <v>197</v>
      </c>
      <c r="V34" s="19" t="s">
        <v>596</v>
      </c>
      <c r="W34" s="19" t="s">
        <v>226</v>
      </c>
      <c r="X34" s="34">
        <v>44998</v>
      </c>
      <c r="Y34" s="34">
        <v>45000</v>
      </c>
      <c r="Z34" s="19">
        <v>1</v>
      </c>
      <c r="AA34" s="19">
        <v>1798</v>
      </c>
      <c r="AB34" s="19">
        <v>0</v>
      </c>
      <c r="AC34" s="21">
        <v>45005</v>
      </c>
      <c r="AD34" s="19" t="s">
        <v>768</v>
      </c>
      <c r="AE34" s="19">
        <v>800205</v>
      </c>
      <c r="AF34" s="7" t="s">
        <v>186</v>
      </c>
      <c r="AG34" s="19" t="s">
        <v>185</v>
      </c>
      <c r="AH34" s="21">
        <v>45048</v>
      </c>
      <c r="AI34" s="21">
        <v>45016</v>
      </c>
    </row>
    <row r="35" spans="1:35" x14ac:dyDescent="0.25">
      <c r="A35" s="19">
        <v>2023</v>
      </c>
      <c r="B35" s="21">
        <v>44927</v>
      </c>
      <c r="C35" s="21">
        <v>45016</v>
      </c>
      <c r="D35" s="19" t="s">
        <v>91</v>
      </c>
      <c r="E35" s="19">
        <v>8</v>
      </c>
      <c r="F35" s="19" t="s">
        <v>178</v>
      </c>
      <c r="G35" s="19" t="s">
        <v>178</v>
      </c>
      <c r="H35" s="19" t="s">
        <v>182</v>
      </c>
      <c r="I35" s="19" t="s">
        <v>163</v>
      </c>
      <c r="J35" s="19" t="s">
        <v>134</v>
      </c>
      <c r="K35" s="19" t="s">
        <v>130</v>
      </c>
      <c r="L35" s="19" t="s">
        <v>101</v>
      </c>
      <c r="M35" s="19" t="s">
        <v>218</v>
      </c>
      <c r="N35" s="19" t="s">
        <v>103</v>
      </c>
      <c r="O35" s="19">
        <v>0</v>
      </c>
      <c r="P35" s="19">
        <v>0</v>
      </c>
      <c r="Q35" s="19" t="s">
        <v>196</v>
      </c>
      <c r="R35" s="19" t="s">
        <v>197</v>
      </c>
      <c r="S35" s="19" t="s">
        <v>198</v>
      </c>
      <c r="T35" s="19" t="s">
        <v>196</v>
      </c>
      <c r="U35" s="19" t="s">
        <v>197</v>
      </c>
      <c r="V35" s="19" t="s">
        <v>596</v>
      </c>
      <c r="W35" s="19" t="s">
        <v>226</v>
      </c>
      <c r="X35" s="34">
        <v>44998</v>
      </c>
      <c r="Y35" s="34">
        <v>45000</v>
      </c>
      <c r="Z35" s="19">
        <v>2</v>
      </c>
      <c r="AA35" s="19">
        <v>73</v>
      </c>
      <c r="AB35" s="19">
        <v>0</v>
      </c>
      <c r="AC35" s="21">
        <v>45005</v>
      </c>
      <c r="AD35" s="19" t="s">
        <v>768</v>
      </c>
      <c r="AE35" s="19">
        <v>800205</v>
      </c>
      <c r="AF35" s="7" t="s">
        <v>186</v>
      </c>
      <c r="AG35" s="19" t="s">
        <v>185</v>
      </c>
      <c r="AH35" s="21">
        <v>45048</v>
      </c>
      <c r="AI35" s="21">
        <v>45016</v>
      </c>
    </row>
    <row r="36" spans="1:35" x14ac:dyDescent="0.25">
      <c r="A36" s="19">
        <v>2023</v>
      </c>
      <c r="B36" s="21">
        <v>44927</v>
      </c>
      <c r="C36" s="21">
        <v>45016</v>
      </c>
      <c r="D36" s="19" t="s">
        <v>91</v>
      </c>
      <c r="H36" s="20" t="s">
        <v>182</v>
      </c>
      <c r="I36" s="19" t="s">
        <v>359</v>
      </c>
      <c r="J36" s="19" t="s">
        <v>320</v>
      </c>
      <c r="K36" s="19" t="s">
        <v>358</v>
      </c>
      <c r="L36" s="19" t="s">
        <v>101</v>
      </c>
      <c r="M36" s="19" t="s">
        <v>218</v>
      </c>
      <c r="N36" s="19" t="s">
        <v>103</v>
      </c>
      <c r="O36" s="19">
        <v>0</v>
      </c>
      <c r="P36" s="19">
        <v>0</v>
      </c>
      <c r="Q36" s="19" t="s">
        <v>196</v>
      </c>
      <c r="R36" s="19" t="s">
        <v>197</v>
      </c>
      <c r="S36" s="19" t="s">
        <v>198</v>
      </c>
      <c r="T36" s="19" t="s">
        <v>196</v>
      </c>
      <c r="U36" s="19" t="s">
        <v>197</v>
      </c>
      <c r="V36" s="19" t="s">
        <v>617</v>
      </c>
      <c r="W36" s="19" t="s">
        <v>226</v>
      </c>
      <c r="X36" s="34">
        <v>44993</v>
      </c>
      <c r="Y36" s="34">
        <v>44995</v>
      </c>
      <c r="Z36" s="19">
        <v>3</v>
      </c>
      <c r="AA36" s="19">
        <v>1400</v>
      </c>
      <c r="AB36" s="19">
        <v>270</v>
      </c>
      <c r="AC36" s="21">
        <v>45000</v>
      </c>
      <c r="AD36" s="33" t="s">
        <v>767</v>
      </c>
      <c r="AE36" s="19">
        <v>800206</v>
      </c>
      <c r="AF36" s="7" t="s">
        <v>186</v>
      </c>
      <c r="AG36" s="19" t="s">
        <v>185</v>
      </c>
      <c r="AH36" s="21">
        <v>45048</v>
      </c>
      <c r="AI36" s="21">
        <v>45016</v>
      </c>
    </row>
    <row r="37" spans="1:35" x14ac:dyDescent="0.25">
      <c r="A37" s="19">
        <v>2023</v>
      </c>
      <c r="B37" s="21">
        <v>44927</v>
      </c>
      <c r="C37" s="21">
        <v>45016</v>
      </c>
      <c r="D37" s="19" t="s">
        <v>91</v>
      </c>
      <c r="H37" s="20" t="s">
        <v>182</v>
      </c>
      <c r="I37" s="19" t="s">
        <v>359</v>
      </c>
      <c r="J37" s="19" t="s">
        <v>320</v>
      </c>
      <c r="K37" s="19" t="s">
        <v>358</v>
      </c>
      <c r="L37" s="19" t="s">
        <v>101</v>
      </c>
      <c r="M37" s="19" t="s">
        <v>218</v>
      </c>
      <c r="N37" s="19" t="s">
        <v>103</v>
      </c>
      <c r="O37" s="19">
        <v>0</v>
      </c>
      <c r="P37" s="19">
        <v>0</v>
      </c>
      <c r="Q37" s="19" t="s">
        <v>196</v>
      </c>
      <c r="R37" s="19" t="s">
        <v>197</v>
      </c>
      <c r="S37" s="19" t="s">
        <v>198</v>
      </c>
      <c r="T37" s="19" t="s">
        <v>196</v>
      </c>
      <c r="U37" s="19" t="s">
        <v>197</v>
      </c>
      <c r="V37" s="19" t="s">
        <v>617</v>
      </c>
      <c r="W37" s="19" t="s">
        <v>226</v>
      </c>
      <c r="X37" s="34">
        <v>44993</v>
      </c>
      <c r="Y37" s="34">
        <v>44995</v>
      </c>
      <c r="Z37" s="19">
        <v>3</v>
      </c>
      <c r="AA37" s="19">
        <v>825</v>
      </c>
      <c r="AB37" s="19">
        <v>0</v>
      </c>
      <c r="AC37" s="21">
        <v>45000</v>
      </c>
      <c r="AD37" s="19" t="s">
        <v>767</v>
      </c>
      <c r="AE37" s="19">
        <v>800206</v>
      </c>
      <c r="AF37" s="7" t="s">
        <v>186</v>
      </c>
      <c r="AG37" s="19" t="s">
        <v>185</v>
      </c>
      <c r="AH37" s="21">
        <v>45048</v>
      </c>
      <c r="AI37" s="21">
        <v>45016</v>
      </c>
    </row>
    <row r="38" spans="1:35" x14ac:dyDescent="0.25">
      <c r="A38" s="19">
        <v>2023</v>
      </c>
      <c r="B38" s="21">
        <v>44927</v>
      </c>
      <c r="C38" s="21">
        <v>45016</v>
      </c>
      <c r="D38" s="19" t="s">
        <v>91</v>
      </c>
      <c r="H38" s="20" t="s">
        <v>182</v>
      </c>
      <c r="I38" s="19" t="s">
        <v>359</v>
      </c>
      <c r="J38" s="19" t="s">
        <v>320</v>
      </c>
      <c r="K38" s="19" t="s">
        <v>358</v>
      </c>
      <c r="L38" s="19" t="s">
        <v>101</v>
      </c>
      <c r="M38" s="19" t="s">
        <v>218</v>
      </c>
      <c r="N38" s="19" t="s">
        <v>103</v>
      </c>
      <c r="O38" s="19">
        <v>0</v>
      </c>
      <c r="P38" s="19">
        <v>0</v>
      </c>
      <c r="Q38" s="19" t="s">
        <v>196</v>
      </c>
      <c r="R38" s="19" t="s">
        <v>197</v>
      </c>
      <c r="S38" s="19" t="s">
        <v>198</v>
      </c>
      <c r="T38" s="19" t="s">
        <v>196</v>
      </c>
      <c r="U38" s="19" t="s">
        <v>197</v>
      </c>
      <c r="V38" s="19" t="s">
        <v>617</v>
      </c>
      <c r="W38" s="19" t="s">
        <v>226</v>
      </c>
      <c r="X38" s="34">
        <v>44993</v>
      </c>
      <c r="Y38" s="34">
        <v>44995</v>
      </c>
      <c r="Z38" s="19">
        <v>1</v>
      </c>
      <c r="AA38" s="19">
        <v>2150</v>
      </c>
      <c r="AB38" s="19">
        <v>0</v>
      </c>
      <c r="AC38" s="21">
        <v>45000</v>
      </c>
      <c r="AD38" s="19" t="s">
        <v>767</v>
      </c>
      <c r="AE38" s="19">
        <v>800206</v>
      </c>
      <c r="AF38" s="7" t="s">
        <v>186</v>
      </c>
      <c r="AG38" s="19" t="s">
        <v>185</v>
      </c>
      <c r="AH38" s="21">
        <v>45048</v>
      </c>
      <c r="AI38" s="21">
        <v>45016</v>
      </c>
    </row>
    <row r="39" spans="1:35" x14ac:dyDescent="0.25">
      <c r="A39" s="19">
        <v>2023</v>
      </c>
      <c r="B39" s="21">
        <v>44927</v>
      </c>
      <c r="C39" s="21">
        <v>45016</v>
      </c>
      <c r="D39" s="19" t="s">
        <v>91</v>
      </c>
      <c r="H39" s="20" t="s">
        <v>182</v>
      </c>
      <c r="I39" s="19" t="s">
        <v>359</v>
      </c>
      <c r="J39" s="19" t="s">
        <v>320</v>
      </c>
      <c r="K39" s="19" t="s">
        <v>358</v>
      </c>
      <c r="L39" s="19" t="s">
        <v>101</v>
      </c>
      <c r="M39" s="19" t="s">
        <v>218</v>
      </c>
      <c r="N39" s="19" t="s">
        <v>103</v>
      </c>
      <c r="O39" s="19">
        <v>0</v>
      </c>
      <c r="P39" s="19">
        <v>0</v>
      </c>
      <c r="Q39" s="19" t="s">
        <v>196</v>
      </c>
      <c r="R39" s="19" t="s">
        <v>197</v>
      </c>
      <c r="S39" s="19" t="s">
        <v>198</v>
      </c>
      <c r="T39" s="19" t="s">
        <v>196</v>
      </c>
      <c r="U39" s="19" t="s">
        <v>197</v>
      </c>
      <c r="V39" s="19" t="s">
        <v>617</v>
      </c>
      <c r="W39" s="19" t="s">
        <v>226</v>
      </c>
      <c r="X39" s="34">
        <v>44993</v>
      </c>
      <c r="Y39" s="34">
        <v>44995</v>
      </c>
      <c r="Z39" s="19">
        <v>2</v>
      </c>
      <c r="AA39" s="19">
        <v>755</v>
      </c>
      <c r="AB39" s="19">
        <v>0</v>
      </c>
      <c r="AC39" s="21">
        <v>45000</v>
      </c>
      <c r="AD39" s="19" t="s">
        <v>767</v>
      </c>
      <c r="AE39" s="19">
        <v>800206</v>
      </c>
      <c r="AF39" s="32" t="s">
        <v>186</v>
      </c>
      <c r="AG39" s="19" t="s">
        <v>185</v>
      </c>
      <c r="AH39" s="21">
        <v>45048</v>
      </c>
      <c r="AI39" s="21">
        <v>45016</v>
      </c>
    </row>
    <row r="40" spans="1:35" x14ac:dyDescent="0.25">
      <c r="A40" s="19">
        <v>2023</v>
      </c>
      <c r="B40" s="21">
        <v>44927</v>
      </c>
      <c r="C40" s="21">
        <v>45016</v>
      </c>
      <c r="D40" s="19" t="s">
        <v>91</v>
      </c>
      <c r="E40" s="19">
        <v>6</v>
      </c>
      <c r="F40" s="19" t="s">
        <v>179</v>
      </c>
      <c r="G40" s="19" t="s">
        <v>179</v>
      </c>
      <c r="H40" s="19" t="s">
        <v>182</v>
      </c>
      <c r="I40" s="19" t="s">
        <v>149</v>
      </c>
      <c r="J40" s="19" t="s">
        <v>117</v>
      </c>
      <c r="K40" s="19" t="s">
        <v>136</v>
      </c>
      <c r="L40" s="19" t="s">
        <v>101</v>
      </c>
      <c r="M40" s="19" t="s">
        <v>218</v>
      </c>
      <c r="N40" s="19" t="s">
        <v>103</v>
      </c>
      <c r="O40" s="19">
        <v>0</v>
      </c>
      <c r="P40" s="19">
        <v>0</v>
      </c>
      <c r="Q40" s="19" t="s">
        <v>196</v>
      </c>
      <c r="R40" s="19" t="s">
        <v>197</v>
      </c>
      <c r="S40" s="19" t="s">
        <v>198</v>
      </c>
      <c r="T40" s="19" t="s">
        <v>196</v>
      </c>
      <c r="U40" s="19" t="s">
        <v>197</v>
      </c>
      <c r="V40" s="19" t="s">
        <v>373</v>
      </c>
      <c r="W40" s="19" t="s">
        <v>226</v>
      </c>
      <c r="X40" s="34">
        <v>44994</v>
      </c>
      <c r="Y40" s="34">
        <v>44995</v>
      </c>
      <c r="Z40" s="19">
        <v>3</v>
      </c>
      <c r="AA40" s="19">
        <v>700</v>
      </c>
      <c r="AB40" s="19">
        <v>28</v>
      </c>
      <c r="AC40" s="21">
        <v>45000</v>
      </c>
      <c r="AD40" s="33" t="s">
        <v>766</v>
      </c>
      <c r="AE40" s="19">
        <v>800207</v>
      </c>
      <c r="AF40" s="32" t="s">
        <v>186</v>
      </c>
      <c r="AG40" s="19" t="s">
        <v>185</v>
      </c>
      <c r="AH40" s="21">
        <v>45048</v>
      </c>
      <c r="AI40" s="21">
        <v>45016</v>
      </c>
    </row>
    <row r="41" spans="1:35" x14ac:dyDescent="0.25">
      <c r="A41" s="19">
        <v>2023</v>
      </c>
      <c r="B41" s="21">
        <v>44927</v>
      </c>
      <c r="C41" s="21">
        <v>45016</v>
      </c>
      <c r="D41" s="19" t="s">
        <v>91</v>
      </c>
      <c r="E41" s="19">
        <v>6</v>
      </c>
      <c r="F41" s="19" t="s">
        <v>179</v>
      </c>
      <c r="G41" s="19" t="s">
        <v>179</v>
      </c>
      <c r="H41" s="19" t="s">
        <v>182</v>
      </c>
      <c r="I41" s="19" t="s">
        <v>149</v>
      </c>
      <c r="J41" s="19" t="s">
        <v>117</v>
      </c>
      <c r="K41" s="19" t="s">
        <v>136</v>
      </c>
      <c r="L41" s="19" t="s">
        <v>101</v>
      </c>
      <c r="M41" s="19" t="s">
        <v>218</v>
      </c>
      <c r="N41" s="19" t="s">
        <v>103</v>
      </c>
      <c r="O41" s="19">
        <v>0</v>
      </c>
      <c r="P41" s="19">
        <v>0</v>
      </c>
      <c r="Q41" s="19" t="s">
        <v>196</v>
      </c>
      <c r="R41" s="19" t="s">
        <v>197</v>
      </c>
      <c r="S41" s="19" t="s">
        <v>198</v>
      </c>
      <c r="T41" s="19" t="s">
        <v>196</v>
      </c>
      <c r="U41" s="19" t="s">
        <v>197</v>
      </c>
      <c r="V41" s="19" t="s">
        <v>373</v>
      </c>
      <c r="W41" s="19" t="s">
        <v>226</v>
      </c>
      <c r="X41" s="34">
        <v>44994</v>
      </c>
      <c r="Y41" s="34">
        <v>44995</v>
      </c>
      <c r="Z41" s="19">
        <v>3</v>
      </c>
      <c r="AA41" s="19">
        <v>600</v>
      </c>
      <c r="AB41" s="19">
        <v>0</v>
      </c>
      <c r="AC41" s="21">
        <v>45000</v>
      </c>
      <c r="AD41" s="19" t="s">
        <v>766</v>
      </c>
      <c r="AE41" s="19">
        <v>800207</v>
      </c>
      <c r="AF41" s="7" t="s">
        <v>186</v>
      </c>
      <c r="AG41" s="19" t="s">
        <v>185</v>
      </c>
      <c r="AH41" s="21">
        <v>45048</v>
      </c>
      <c r="AI41" s="21">
        <v>45016</v>
      </c>
    </row>
    <row r="42" spans="1:35" x14ac:dyDescent="0.25">
      <c r="A42" s="19">
        <v>2023</v>
      </c>
      <c r="B42" s="21">
        <v>44927</v>
      </c>
      <c r="C42" s="21">
        <v>45016</v>
      </c>
      <c r="D42" s="19" t="s">
        <v>91</v>
      </c>
      <c r="E42" s="19">
        <v>6</v>
      </c>
      <c r="F42" s="19" t="s">
        <v>179</v>
      </c>
      <c r="G42" s="19" t="s">
        <v>179</v>
      </c>
      <c r="H42" s="19" t="s">
        <v>182</v>
      </c>
      <c r="I42" s="19" t="s">
        <v>149</v>
      </c>
      <c r="J42" s="19" t="s">
        <v>117</v>
      </c>
      <c r="K42" s="19" t="s">
        <v>136</v>
      </c>
      <c r="L42" s="19" t="s">
        <v>101</v>
      </c>
      <c r="M42" s="19" t="s">
        <v>218</v>
      </c>
      <c r="N42" s="19" t="s">
        <v>103</v>
      </c>
      <c r="O42" s="19">
        <v>0</v>
      </c>
      <c r="P42" s="19">
        <v>0</v>
      </c>
      <c r="Q42" s="19" t="s">
        <v>196</v>
      </c>
      <c r="R42" s="19" t="s">
        <v>197</v>
      </c>
      <c r="S42" s="19" t="s">
        <v>198</v>
      </c>
      <c r="T42" s="19" t="s">
        <v>196</v>
      </c>
      <c r="U42" s="19" t="s">
        <v>197</v>
      </c>
      <c r="V42" s="19" t="s">
        <v>373</v>
      </c>
      <c r="W42" s="19" t="s">
        <v>226</v>
      </c>
      <c r="X42" s="34">
        <v>44994</v>
      </c>
      <c r="Y42" s="34">
        <v>44995</v>
      </c>
      <c r="Z42" s="19">
        <v>1</v>
      </c>
      <c r="AA42" s="19">
        <v>1289</v>
      </c>
      <c r="AB42" s="19">
        <v>0</v>
      </c>
      <c r="AC42" s="21">
        <v>45000</v>
      </c>
      <c r="AD42" s="19" t="s">
        <v>766</v>
      </c>
      <c r="AE42" s="19">
        <v>800207</v>
      </c>
      <c r="AF42" s="7" t="s">
        <v>186</v>
      </c>
      <c r="AG42" s="19" t="s">
        <v>185</v>
      </c>
      <c r="AH42" s="21">
        <v>45048</v>
      </c>
      <c r="AI42" s="21">
        <v>45016</v>
      </c>
    </row>
    <row r="43" spans="1:35" x14ac:dyDescent="0.25">
      <c r="A43" s="19">
        <v>2023</v>
      </c>
      <c r="B43" s="21">
        <v>44927</v>
      </c>
      <c r="C43" s="21">
        <v>45016</v>
      </c>
      <c r="D43" s="19" t="s">
        <v>91</v>
      </c>
      <c r="E43" s="19">
        <v>6</v>
      </c>
      <c r="F43" s="19" t="s">
        <v>179</v>
      </c>
      <c r="G43" s="19" t="s">
        <v>179</v>
      </c>
      <c r="H43" s="19" t="s">
        <v>182</v>
      </c>
      <c r="I43" s="19" t="s">
        <v>149</v>
      </c>
      <c r="J43" s="19" t="s">
        <v>117</v>
      </c>
      <c r="K43" s="19" t="s">
        <v>136</v>
      </c>
      <c r="L43" s="19" t="s">
        <v>101</v>
      </c>
      <c r="M43" s="19" t="s">
        <v>218</v>
      </c>
      <c r="N43" s="19" t="s">
        <v>103</v>
      </c>
      <c r="O43" s="19">
        <v>0</v>
      </c>
      <c r="P43" s="19">
        <v>0</v>
      </c>
      <c r="Q43" s="19" t="s">
        <v>196</v>
      </c>
      <c r="R43" s="19" t="s">
        <v>197</v>
      </c>
      <c r="S43" s="19" t="s">
        <v>198</v>
      </c>
      <c r="T43" s="19" t="s">
        <v>196</v>
      </c>
      <c r="U43" s="19" t="s">
        <v>197</v>
      </c>
      <c r="V43" s="19" t="s">
        <v>373</v>
      </c>
      <c r="W43" s="19" t="s">
        <v>226</v>
      </c>
      <c r="X43" s="34">
        <v>44994</v>
      </c>
      <c r="Y43" s="34">
        <v>44995</v>
      </c>
      <c r="Z43" s="19">
        <v>2</v>
      </c>
      <c r="AA43" s="19">
        <v>429</v>
      </c>
      <c r="AB43" s="19">
        <v>0</v>
      </c>
      <c r="AC43" s="21">
        <v>45000</v>
      </c>
      <c r="AD43" s="19" t="s">
        <v>766</v>
      </c>
      <c r="AE43" s="19">
        <v>800207</v>
      </c>
      <c r="AF43" s="7" t="s">
        <v>186</v>
      </c>
      <c r="AG43" s="19" t="s">
        <v>185</v>
      </c>
      <c r="AH43" s="21">
        <v>45048</v>
      </c>
      <c r="AI43" s="21">
        <v>45016</v>
      </c>
    </row>
    <row r="44" spans="1:35" x14ac:dyDescent="0.25">
      <c r="A44" s="19">
        <v>2023</v>
      </c>
      <c r="B44" s="21">
        <v>44927</v>
      </c>
      <c r="C44" s="21">
        <v>45016</v>
      </c>
      <c r="D44" s="19" t="s">
        <v>91</v>
      </c>
      <c r="H44" s="20" t="s">
        <v>182</v>
      </c>
      <c r="I44" s="19" t="s">
        <v>159</v>
      </c>
      <c r="J44" s="19" t="s">
        <v>129</v>
      </c>
      <c r="K44" s="19" t="s">
        <v>143</v>
      </c>
      <c r="L44" s="19" t="s">
        <v>101</v>
      </c>
      <c r="M44" s="19" t="s">
        <v>218</v>
      </c>
      <c r="N44" s="19" t="s">
        <v>103</v>
      </c>
      <c r="O44" s="19">
        <v>0</v>
      </c>
      <c r="P44" s="19">
        <v>0</v>
      </c>
      <c r="Q44" s="19" t="s">
        <v>196</v>
      </c>
      <c r="R44" s="19" t="s">
        <v>197</v>
      </c>
      <c r="S44" s="19" t="s">
        <v>198</v>
      </c>
      <c r="T44" s="19" t="s">
        <v>196</v>
      </c>
      <c r="U44" s="19" t="s">
        <v>197</v>
      </c>
      <c r="V44" s="19" t="s">
        <v>197</v>
      </c>
      <c r="W44" s="19" t="s">
        <v>226</v>
      </c>
      <c r="X44" s="34">
        <v>44994</v>
      </c>
      <c r="Y44" s="34">
        <v>44995</v>
      </c>
      <c r="Z44" s="19">
        <v>3</v>
      </c>
      <c r="AA44" s="19">
        <v>700</v>
      </c>
      <c r="AB44" s="19">
        <v>0</v>
      </c>
      <c r="AC44" s="21">
        <v>45000</v>
      </c>
      <c r="AD44" s="33" t="s">
        <v>765</v>
      </c>
      <c r="AE44" s="19">
        <v>800208</v>
      </c>
      <c r="AF44" s="7" t="s">
        <v>186</v>
      </c>
      <c r="AG44" s="19" t="s">
        <v>185</v>
      </c>
      <c r="AH44" s="21">
        <v>45048</v>
      </c>
      <c r="AI44" s="21">
        <v>45016</v>
      </c>
    </row>
    <row r="45" spans="1:35" x14ac:dyDescent="0.25">
      <c r="A45" s="19">
        <v>2023</v>
      </c>
      <c r="B45" s="21">
        <v>44927</v>
      </c>
      <c r="C45" s="21">
        <v>45016</v>
      </c>
      <c r="D45" s="19" t="s">
        <v>91</v>
      </c>
      <c r="H45" s="20" t="s">
        <v>182</v>
      </c>
      <c r="I45" s="19" t="s">
        <v>159</v>
      </c>
      <c r="J45" s="19" t="s">
        <v>129</v>
      </c>
      <c r="K45" s="19" t="s">
        <v>143</v>
      </c>
      <c r="L45" s="19" t="s">
        <v>101</v>
      </c>
      <c r="M45" s="19" t="s">
        <v>218</v>
      </c>
      <c r="N45" s="19" t="s">
        <v>103</v>
      </c>
      <c r="O45" s="19">
        <v>0</v>
      </c>
      <c r="P45" s="19">
        <v>0</v>
      </c>
      <c r="Q45" s="19" t="s">
        <v>196</v>
      </c>
      <c r="R45" s="19" t="s">
        <v>197</v>
      </c>
      <c r="S45" s="19" t="s">
        <v>198</v>
      </c>
      <c r="T45" s="19" t="s">
        <v>196</v>
      </c>
      <c r="U45" s="19" t="s">
        <v>197</v>
      </c>
      <c r="V45" s="19" t="s">
        <v>197</v>
      </c>
      <c r="W45" s="19" t="s">
        <v>226</v>
      </c>
      <c r="X45" s="34">
        <v>44994</v>
      </c>
      <c r="Y45" s="34">
        <v>44995</v>
      </c>
      <c r="Z45" s="19">
        <v>3</v>
      </c>
      <c r="AA45" s="19">
        <v>600</v>
      </c>
      <c r="AB45" s="19">
        <v>0</v>
      </c>
      <c r="AC45" s="21">
        <v>45000</v>
      </c>
      <c r="AD45" s="19" t="s">
        <v>765</v>
      </c>
      <c r="AE45" s="19">
        <v>800208</v>
      </c>
      <c r="AF45" s="7" t="s">
        <v>186</v>
      </c>
      <c r="AG45" s="19" t="s">
        <v>185</v>
      </c>
      <c r="AH45" s="21">
        <v>45048</v>
      </c>
      <c r="AI45" s="21">
        <v>45016</v>
      </c>
    </row>
    <row r="46" spans="1:35" x14ac:dyDescent="0.25">
      <c r="A46" s="19">
        <v>2023</v>
      </c>
      <c r="B46" s="21">
        <v>44927</v>
      </c>
      <c r="C46" s="21">
        <v>45016</v>
      </c>
      <c r="D46" s="19" t="s">
        <v>91</v>
      </c>
      <c r="H46" s="20" t="s">
        <v>182</v>
      </c>
      <c r="I46" s="19" t="s">
        <v>159</v>
      </c>
      <c r="J46" s="19" t="s">
        <v>129</v>
      </c>
      <c r="K46" s="19" t="s">
        <v>143</v>
      </c>
      <c r="L46" s="19" t="s">
        <v>101</v>
      </c>
      <c r="M46" s="19" t="s">
        <v>218</v>
      </c>
      <c r="N46" s="19" t="s">
        <v>103</v>
      </c>
      <c r="O46" s="19">
        <v>0</v>
      </c>
      <c r="P46" s="19">
        <v>0</v>
      </c>
      <c r="Q46" s="19" t="s">
        <v>196</v>
      </c>
      <c r="R46" s="19" t="s">
        <v>197</v>
      </c>
      <c r="S46" s="19" t="s">
        <v>198</v>
      </c>
      <c r="T46" s="19" t="s">
        <v>196</v>
      </c>
      <c r="U46" s="19" t="s">
        <v>197</v>
      </c>
      <c r="V46" s="19" t="s">
        <v>197</v>
      </c>
      <c r="W46" s="19" t="s">
        <v>226</v>
      </c>
      <c r="X46" s="34">
        <v>44994</v>
      </c>
      <c r="Y46" s="34">
        <v>44995</v>
      </c>
      <c r="Z46" s="19">
        <v>1</v>
      </c>
      <c r="AA46" s="19">
        <v>400</v>
      </c>
      <c r="AB46" s="19">
        <v>0</v>
      </c>
      <c r="AC46" s="21">
        <v>45000</v>
      </c>
      <c r="AD46" s="19" t="s">
        <v>765</v>
      </c>
      <c r="AE46" s="19">
        <v>800208</v>
      </c>
      <c r="AF46" s="7" t="s">
        <v>186</v>
      </c>
      <c r="AG46" s="19" t="s">
        <v>185</v>
      </c>
      <c r="AH46" s="21">
        <v>45048</v>
      </c>
      <c r="AI46" s="21">
        <v>45016</v>
      </c>
    </row>
    <row r="47" spans="1:35" x14ac:dyDescent="0.25">
      <c r="A47" s="19">
        <v>2023</v>
      </c>
      <c r="B47" s="21">
        <v>44927</v>
      </c>
      <c r="C47" s="21">
        <v>45016</v>
      </c>
      <c r="D47" s="19" t="s">
        <v>91</v>
      </c>
      <c r="H47" s="20" t="s">
        <v>182</v>
      </c>
      <c r="I47" s="19" t="s">
        <v>502</v>
      </c>
      <c r="J47" s="19" t="s">
        <v>501</v>
      </c>
      <c r="K47" s="19" t="s">
        <v>128</v>
      </c>
      <c r="L47" s="19" t="s">
        <v>101</v>
      </c>
      <c r="M47" s="19" t="s">
        <v>218</v>
      </c>
      <c r="N47" s="19" t="s">
        <v>103</v>
      </c>
      <c r="O47" s="19">
        <v>0</v>
      </c>
      <c r="P47" s="19">
        <v>0</v>
      </c>
      <c r="Q47" s="19" t="s">
        <v>196</v>
      </c>
      <c r="R47" s="19" t="s">
        <v>197</v>
      </c>
      <c r="S47" s="19" t="s">
        <v>198</v>
      </c>
      <c r="T47" s="19" t="s">
        <v>196</v>
      </c>
      <c r="U47" s="19" t="s">
        <v>197</v>
      </c>
      <c r="V47" s="19" t="s">
        <v>764</v>
      </c>
      <c r="W47" s="19" t="s">
        <v>226</v>
      </c>
      <c r="X47" s="34">
        <v>44993</v>
      </c>
      <c r="Y47" s="34">
        <v>44993</v>
      </c>
      <c r="Z47" s="19">
        <v>3</v>
      </c>
      <c r="AA47" s="19">
        <v>150</v>
      </c>
      <c r="AB47" s="19">
        <v>150</v>
      </c>
      <c r="AC47" s="21">
        <v>44998</v>
      </c>
      <c r="AD47" s="33" t="s">
        <v>763</v>
      </c>
      <c r="AE47" s="19">
        <v>800209</v>
      </c>
      <c r="AF47" s="7" t="s">
        <v>186</v>
      </c>
      <c r="AG47" s="19" t="s">
        <v>185</v>
      </c>
      <c r="AH47" s="21">
        <v>45048</v>
      </c>
      <c r="AI47" s="21">
        <v>45016</v>
      </c>
    </row>
    <row r="48" spans="1:35" x14ac:dyDescent="0.25">
      <c r="A48" s="19">
        <v>2023</v>
      </c>
      <c r="B48" s="21">
        <v>44927</v>
      </c>
      <c r="C48" s="21">
        <v>45016</v>
      </c>
      <c r="D48" s="19" t="s">
        <v>91</v>
      </c>
      <c r="H48" s="20" t="s">
        <v>182</v>
      </c>
      <c r="I48" s="19" t="s">
        <v>502</v>
      </c>
      <c r="J48" s="19" t="s">
        <v>501</v>
      </c>
      <c r="K48" s="19" t="s">
        <v>128</v>
      </c>
      <c r="L48" s="19" t="s">
        <v>101</v>
      </c>
      <c r="M48" s="19" t="s">
        <v>218</v>
      </c>
      <c r="N48" s="19" t="s">
        <v>103</v>
      </c>
      <c r="O48" s="19">
        <v>0</v>
      </c>
      <c r="P48" s="19">
        <v>0</v>
      </c>
      <c r="Q48" s="19" t="s">
        <v>196</v>
      </c>
      <c r="R48" s="19" t="s">
        <v>197</v>
      </c>
      <c r="S48" s="19" t="s">
        <v>198</v>
      </c>
      <c r="T48" s="19" t="s">
        <v>196</v>
      </c>
      <c r="U48" s="19" t="s">
        <v>197</v>
      </c>
      <c r="V48" s="19" t="s">
        <v>764</v>
      </c>
      <c r="W48" s="19" t="s">
        <v>226</v>
      </c>
      <c r="X48" s="34">
        <v>44993</v>
      </c>
      <c r="Y48" s="34">
        <v>44993</v>
      </c>
      <c r="Z48" s="19">
        <v>1</v>
      </c>
      <c r="AA48" s="19">
        <v>850</v>
      </c>
      <c r="AB48" s="19">
        <v>0</v>
      </c>
      <c r="AC48" s="21">
        <v>44998</v>
      </c>
      <c r="AD48" s="19" t="s">
        <v>763</v>
      </c>
      <c r="AE48" s="19">
        <v>800209</v>
      </c>
      <c r="AF48" s="7" t="s">
        <v>186</v>
      </c>
      <c r="AG48" s="19" t="s">
        <v>185</v>
      </c>
      <c r="AH48" s="21">
        <v>45048</v>
      </c>
      <c r="AI48" s="21">
        <v>45016</v>
      </c>
    </row>
    <row r="49" spans="1:35" x14ac:dyDescent="0.25">
      <c r="A49" s="19">
        <v>2023</v>
      </c>
      <c r="B49" s="21">
        <v>44927</v>
      </c>
      <c r="C49" s="21">
        <v>45016</v>
      </c>
      <c r="D49" s="19" t="s">
        <v>91</v>
      </c>
      <c r="H49" s="20" t="s">
        <v>182</v>
      </c>
      <c r="I49" s="19" t="s">
        <v>502</v>
      </c>
      <c r="J49" s="19" t="s">
        <v>501</v>
      </c>
      <c r="K49" s="19" t="s">
        <v>128</v>
      </c>
      <c r="L49" s="19" t="s">
        <v>101</v>
      </c>
      <c r="M49" s="19" t="s">
        <v>218</v>
      </c>
      <c r="N49" s="19" t="s">
        <v>103</v>
      </c>
      <c r="O49" s="19">
        <v>0</v>
      </c>
      <c r="P49" s="19">
        <v>0</v>
      </c>
      <c r="Q49" s="19" t="s">
        <v>196</v>
      </c>
      <c r="R49" s="19" t="s">
        <v>197</v>
      </c>
      <c r="S49" s="19" t="s">
        <v>198</v>
      </c>
      <c r="T49" s="19" t="s">
        <v>196</v>
      </c>
      <c r="U49" s="19" t="s">
        <v>414</v>
      </c>
      <c r="V49" s="19" t="s">
        <v>764</v>
      </c>
      <c r="W49" s="19" t="s">
        <v>226</v>
      </c>
      <c r="X49" s="34">
        <v>44993</v>
      </c>
      <c r="Y49" s="34">
        <v>44994</v>
      </c>
      <c r="Z49" s="19">
        <v>2</v>
      </c>
      <c r="AA49" s="19">
        <v>456</v>
      </c>
      <c r="AB49" s="19">
        <v>0</v>
      </c>
      <c r="AC49" s="21">
        <v>44998</v>
      </c>
      <c r="AD49" s="33" t="s">
        <v>763</v>
      </c>
      <c r="AE49" s="19">
        <v>800209</v>
      </c>
      <c r="AF49" s="7" t="s">
        <v>186</v>
      </c>
      <c r="AG49" s="19" t="s">
        <v>185</v>
      </c>
      <c r="AH49" s="21">
        <v>45048</v>
      </c>
      <c r="AI49" s="21">
        <v>45016</v>
      </c>
    </row>
    <row r="50" spans="1:35" x14ac:dyDescent="0.25">
      <c r="A50" s="19">
        <v>2023</v>
      </c>
      <c r="B50" s="21">
        <v>44927</v>
      </c>
      <c r="C50" s="21">
        <v>45016</v>
      </c>
      <c r="D50" s="19" t="s">
        <v>91</v>
      </c>
      <c r="E50" s="19">
        <v>6</v>
      </c>
      <c r="F50" s="19" t="s">
        <v>179</v>
      </c>
      <c r="G50" s="19" t="s">
        <v>179</v>
      </c>
      <c r="H50" s="19" t="s">
        <v>182</v>
      </c>
      <c r="I50" s="19" t="s">
        <v>177</v>
      </c>
      <c r="J50" s="19" t="s">
        <v>171</v>
      </c>
      <c r="K50" s="19" t="s">
        <v>174</v>
      </c>
      <c r="L50" s="19" t="s">
        <v>101</v>
      </c>
      <c r="M50" s="19" t="s">
        <v>218</v>
      </c>
      <c r="N50" s="19" t="s">
        <v>103</v>
      </c>
      <c r="O50" s="19">
        <v>0</v>
      </c>
      <c r="P50" s="19">
        <v>0</v>
      </c>
      <c r="Q50" s="19" t="s">
        <v>196</v>
      </c>
      <c r="R50" s="19" t="s">
        <v>197</v>
      </c>
      <c r="S50" s="19" t="s">
        <v>198</v>
      </c>
      <c r="T50" s="19" t="s">
        <v>196</v>
      </c>
      <c r="U50" s="19" t="s">
        <v>414</v>
      </c>
      <c r="V50" s="19" t="s">
        <v>330</v>
      </c>
      <c r="W50" s="19" t="s">
        <v>226</v>
      </c>
      <c r="X50" s="34">
        <v>44993</v>
      </c>
      <c r="Y50" s="34">
        <v>44994</v>
      </c>
      <c r="Z50" s="19">
        <v>3</v>
      </c>
      <c r="AA50" s="19">
        <v>300</v>
      </c>
      <c r="AB50" s="19">
        <v>50</v>
      </c>
      <c r="AC50" s="21">
        <v>44999</v>
      </c>
      <c r="AD50" s="33" t="s">
        <v>762</v>
      </c>
      <c r="AE50" s="19">
        <v>800210</v>
      </c>
      <c r="AF50" s="7" t="s">
        <v>186</v>
      </c>
      <c r="AG50" s="19" t="s">
        <v>185</v>
      </c>
      <c r="AH50" s="21">
        <v>45048</v>
      </c>
      <c r="AI50" s="21">
        <v>45016</v>
      </c>
    </row>
    <row r="51" spans="1:35" x14ac:dyDescent="0.25">
      <c r="A51" s="19">
        <v>2023</v>
      </c>
      <c r="B51" s="21">
        <v>44927</v>
      </c>
      <c r="C51" s="21">
        <v>45016</v>
      </c>
      <c r="D51" s="19" t="s">
        <v>91</v>
      </c>
      <c r="E51" s="19">
        <v>6</v>
      </c>
      <c r="F51" s="19" t="s">
        <v>179</v>
      </c>
      <c r="G51" s="19" t="s">
        <v>179</v>
      </c>
      <c r="H51" s="19" t="s">
        <v>182</v>
      </c>
      <c r="I51" s="19" t="s">
        <v>177</v>
      </c>
      <c r="J51" s="19" t="s">
        <v>171</v>
      </c>
      <c r="K51" s="19" t="s">
        <v>174</v>
      </c>
      <c r="L51" s="19" t="s">
        <v>101</v>
      </c>
      <c r="M51" s="19" t="s">
        <v>218</v>
      </c>
      <c r="N51" s="19" t="s">
        <v>103</v>
      </c>
      <c r="O51" s="19">
        <v>0</v>
      </c>
      <c r="P51" s="19">
        <v>0</v>
      </c>
      <c r="Q51" s="19" t="s">
        <v>196</v>
      </c>
      <c r="R51" s="19" t="s">
        <v>197</v>
      </c>
      <c r="S51" s="19" t="s">
        <v>198</v>
      </c>
      <c r="T51" s="19" t="s">
        <v>196</v>
      </c>
      <c r="U51" s="19" t="s">
        <v>414</v>
      </c>
      <c r="V51" s="19" t="s">
        <v>330</v>
      </c>
      <c r="W51" s="19" t="s">
        <v>226</v>
      </c>
      <c r="X51" s="34">
        <v>44993</v>
      </c>
      <c r="Y51" s="34">
        <v>44994</v>
      </c>
      <c r="Z51" s="19">
        <v>1</v>
      </c>
      <c r="AA51" s="19">
        <v>750</v>
      </c>
      <c r="AB51" s="19">
        <v>0</v>
      </c>
      <c r="AC51" s="21">
        <v>44999</v>
      </c>
      <c r="AD51" s="19" t="s">
        <v>762</v>
      </c>
      <c r="AE51" s="19">
        <v>800210</v>
      </c>
      <c r="AF51" s="7" t="s">
        <v>186</v>
      </c>
      <c r="AG51" s="19" t="s">
        <v>185</v>
      </c>
      <c r="AH51" s="21">
        <v>45048</v>
      </c>
      <c r="AI51" s="21">
        <v>45016</v>
      </c>
    </row>
    <row r="52" spans="1:35" x14ac:dyDescent="0.25">
      <c r="A52" s="19">
        <v>2023</v>
      </c>
      <c r="B52" s="21">
        <v>44927</v>
      </c>
      <c r="C52" s="21">
        <v>45016</v>
      </c>
      <c r="D52" s="19" t="s">
        <v>91</v>
      </c>
      <c r="E52" s="19">
        <v>8</v>
      </c>
      <c r="F52" s="19" t="s">
        <v>178</v>
      </c>
      <c r="G52" s="19" t="s">
        <v>178</v>
      </c>
      <c r="H52" s="19" t="s">
        <v>182</v>
      </c>
      <c r="I52" s="19" t="s">
        <v>156</v>
      </c>
      <c r="J52" s="19" t="s">
        <v>127</v>
      </c>
      <c r="K52" s="19" t="s">
        <v>133</v>
      </c>
      <c r="L52" s="19" t="s">
        <v>101</v>
      </c>
      <c r="M52" s="19" t="s">
        <v>218</v>
      </c>
      <c r="N52" s="19" t="s">
        <v>103</v>
      </c>
      <c r="O52" s="19">
        <v>0</v>
      </c>
      <c r="P52" s="19">
        <v>0</v>
      </c>
      <c r="Q52" s="19" t="s">
        <v>196</v>
      </c>
      <c r="R52" s="19" t="s">
        <v>197</v>
      </c>
      <c r="S52" s="19" t="s">
        <v>198</v>
      </c>
      <c r="T52" s="19" t="s">
        <v>196</v>
      </c>
      <c r="U52" s="19" t="s">
        <v>414</v>
      </c>
      <c r="V52" s="19" t="s">
        <v>206</v>
      </c>
      <c r="W52" s="19" t="s">
        <v>226</v>
      </c>
      <c r="X52" s="34">
        <v>44995</v>
      </c>
      <c r="Y52" s="34">
        <v>44995</v>
      </c>
      <c r="Z52" s="19">
        <v>3</v>
      </c>
      <c r="AA52" s="19">
        <v>297</v>
      </c>
      <c r="AB52" s="19">
        <v>84</v>
      </c>
      <c r="AC52" s="21">
        <v>45000</v>
      </c>
      <c r="AD52" s="33" t="s">
        <v>761</v>
      </c>
      <c r="AE52" s="19">
        <v>800211</v>
      </c>
      <c r="AF52" s="7" t="s">
        <v>186</v>
      </c>
      <c r="AG52" s="19" t="s">
        <v>185</v>
      </c>
      <c r="AH52" s="21">
        <v>45048</v>
      </c>
      <c r="AI52" s="21">
        <v>45016</v>
      </c>
    </row>
    <row r="53" spans="1:35" x14ac:dyDescent="0.25">
      <c r="A53" s="19">
        <v>2023</v>
      </c>
      <c r="B53" s="21">
        <v>44927</v>
      </c>
      <c r="C53" s="21">
        <v>45016</v>
      </c>
      <c r="D53" s="19" t="s">
        <v>91</v>
      </c>
      <c r="E53" s="19">
        <v>8</v>
      </c>
      <c r="F53" s="19" t="s">
        <v>178</v>
      </c>
      <c r="G53" s="19" t="s">
        <v>178</v>
      </c>
      <c r="H53" s="19" t="s">
        <v>182</v>
      </c>
      <c r="I53" s="19" t="s">
        <v>156</v>
      </c>
      <c r="J53" s="19" t="s">
        <v>127</v>
      </c>
      <c r="K53" s="19" t="s">
        <v>133</v>
      </c>
      <c r="L53" s="19" t="s">
        <v>101</v>
      </c>
      <c r="M53" s="19" t="s">
        <v>218</v>
      </c>
      <c r="N53" s="19" t="s">
        <v>103</v>
      </c>
      <c r="O53" s="19">
        <v>0</v>
      </c>
      <c r="P53" s="19">
        <v>0</v>
      </c>
      <c r="Q53" s="19" t="s">
        <v>196</v>
      </c>
      <c r="R53" s="19" t="s">
        <v>197</v>
      </c>
      <c r="S53" s="19" t="s">
        <v>198</v>
      </c>
      <c r="T53" s="19" t="s">
        <v>196</v>
      </c>
      <c r="U53" s="19" t="s">
        <v>197</v>
      </c>
      <c r="V53" s="19" t="s">
        <v>206</v>
      </c>
      <c r="W53" s="19" t="s">
        <v>226</v>
      </c>
      <c r="X53" s="34">
        <v>44995</v>
      </c>
      <c r="Y53" s="34">
        <v>44995</v>
      </c>
      <c r="Z53" s="19">
        <v>1</v>
      </c>
      <c r="AA53" s="19">
        <v>800</v>
      </c>
      <c r="AB53" s="19">
        <v>0</v>
      </c>
      <c r="AC53" s="21">
        <v>45000</v>
      </c>
      <c r="AD53" s="19" t="s">
        <v>761</v>
      </c>
      <c r="AE53" s="19">
        <v>800211</v>
      </c>
      <c r="AF53" s="7" t="s">
        <v>186</v>
      </c>
      <c r="AG53" s="19" t="s">
        <v>185</v>
      </c>
      <c r="AH53" s="21">
        <v>45048</v>
      </c>
      <c r="AI53" s="21">
        <v>45016</v>
      </c>
    </row>
    <row r="54" spans="1:35" x14ac:dyDescent="0.25">
      <c r="A54" s="19">
        <v>2023</v>
      </c>
      <c r="B54" s="21">
        <v>44927</v>
      </c>
      <c r="C54" s="21">
        <v>45016</v>
      </c>
      <c r="D54" s="19" t="s">
        <v>91</v>
      </c>
      <c r="E54" s="19">
        <v>8</v>
      </c>
      <c r="F54" s="19" t="s">
        <v>178</v>
      </c>
      <c r="G54" s="19" t="s">
        <v>178</v>
      </c>
      <c r="H54" s="19" t="s">
        <v>182</v>
      </c>
      <c r="I54" s="19" t="s">
        <v>156</v>
      </c>
      <c r="J54" s="19" t="s">
        <v>127</v>
      </c>
      <c r="K54" s="19" t="s">
        <v>133</v>
      </c>
      <c r="L54" s="19" t="s">
        <v>101</v>
      </c>
      <c r="M54" s="19" t="s">
        <v>218</v>
      </c>
      <c r="N54" s="19" t="s">
        <v>103</v>
      </c>
      <c r="O54" s="19">
        <v>0</v>
      </c>
      <c r="P54" s="19">
        <v>0</v>
      </c>
      <c r="Q54" s="19" t="s">
        <v>196</v>
      </c>
      <c r="R54" s="19" t="s">
        <v>197</v>
      </c>
      <c r="S54" s="19" t="s">
        <v>198</v>
      </c>
      <c r="T54" s="19" t="s">
        <v>196</v>
      </c>
      <c r="U54" s="19" t="s">
        <v>197</v>
      </c>
      <c r="V54" s="19" t="s">
        <v>206</v>
      </c>
      <c r="W54" s="19" t="s">
        <v>226</v>
      </c>
      <c r="X54" s="34">
        <v>44995</v>
      </c>
      <c r="Y54" s="34">
        <v>44995</v>
      </c>
      <c r="Z54" s="19">
        <v>2</v>
      </c>
      <c r="AA54" s="19">
        <v>131</v>
      </c>
      <c r="AB54" s="19">
        <v>0</v>
      </c>
      <c r="AC54" s="21">
        <v>45000</v>
      </c>
      <c r="AD54" s="19" t="s">
        <v>761</v>
      </c>
      <c r="AE54" s="19">
        <v>800211</v>
      </c>
      <c r="AF54" s="7" t="s">
        <v>186</v>
      </c>
      <c r="AG54" s="19" t="s">
        <v>185</v>
      </c>
      <c r="AH54" s="21">
        <v>45048</v>
      </c>
      <c r="AI54" s="21">
        <v>45016</v>
      </c>
    </row>
    <row r="55" spans="1:35" x14ac:dyDescent="0.25">
      <c r="A55" s="19">
        <v>2023</v>
      </c>
      <c r="B55" s="21">
        <v>44927</v>
      </c>
      <c r="C55" s="21">
        <v>45016</v>
      </c>
      <c r="D55" s="19" t="s">
        <v>91</v>
      </c>
      <c r="E55" s="19">
        <v>6</v>
      </c>
      <c r="F55" s="19" t="s">
        <v>179</v>
      </c>
      <c r="G55" s="19" t="s">
        <v>179</v>
      </c>
      <c r="H55" s="19" t="s">
        <v>182</v>
      </c>
      <c r="I55" s="19" t="s">
        <v>167</v>
      </c>
      <c r="J55" s="19" t="s">
        <v>129</v>
      </c>
      <c r="K55" s="19" t="s">
        <v>145</v>
      </c>
      <c r="L55" s="19" t="s">
        <v>101</v>
      </c>
      <c r="M55" s="19" t="s">
        <v>218</v>
      </c>
      <c r="N55" s="19" t="s">
        <v>103</v>
      </c>
      <c r="O55" s="19">
        <v>0</v>
      </c>
      <c r="P55" s="19">
        <v>0</v>
      </c>
      <c r="Q55" s="19" t="s">
        <v>196</v>
      </c>
      <c r="R55" s="19" t="s">
        <v>197</v>
      </c>
      <c r="S55" s="19" t="s">
        <v>198</v>
      </c>
      <c r="T55" s="19" t="s">
        <v>196</v>
      </c>
      <c r="U55" s="19" t="s">
        <v>197</v>
      </c>
      <c r="V55" s="19" t="s">
        <v>357</v>
      </c>
      <c r="W55" s="19" t="s">
        <v>226</v>
      </c>
      <c r="X55" s="34">
        <v>44999</v>
      </c>
      <c r="Y55" s="34">
        <v>45002</v>
      </c>
      <c r="Z55" s="19">
        <v>3</v>
      </c>
      <c r="AA55" s="19">
        <v>2100</v>
      </c>
      <c r="AB55" s="19">
        <v>0</v>
      </c>
      <c r="AC55" s="21">
        <v>45007</v>
      </c>
      <c r="AD55" s="33" t="s">
        <v>760</v>
      </c>
      <c r="AE55" s="19">
        <v>800212</v>
      </c>
      <c r="AF55" s="7" t="s">
        <v>186</v>
      </c>
      <c r="AG55" s="19" t="s">
        <v>185</v>
      </c>
      <c r="AH55" s="21">
        <v>45048</v>
      </c>
      <c r="AI55" s="21">
        <v>45016</v>
      </c>
    </row>
    <row r="56" spans="1:35" x14ac:dyDescent="0.25">
      <c r="A56" s="19">
        <v>2023</v>
      </c>
      <c r="B56" s="21">
        <v>44927</v>
      </c>
      <c r="C56" s="21">
        <v>45016</v>
      </c>
      <c r="D56" s="19" t="s">
        <v>91</v>
      </c>
      <c r="E56" s="19">
        <v>6</v>
      </c>
      <c r="F56" s="19" t="s">
        <v>179</v>
      </c>
      <c r="G56" s="19" t="s">
        <v>179</v>
      </c>
      <c r="H56" s="19" t="s">
        <v>182</v>
      </c>
      <c r="I56" s="19" t="s">
        <v>167</v>
      </c>
      <c r="J56" s="19" t="s">
        <v>129</v>
      </c>
      <c r="K56" s="19" t="s">
        <v>145</v>
      </c>
      <c r="L56" s="19" t="s">
        <v>101</v>
      </c>
      <c r="M56" s="19" t="s">
        <v>218</v>
      </c>
      <c r="N56" s="19" t="s">
        <v>103</v>
      </c>
      <c r="O56" s="19">
        <v>0</v>
      </c>
      <c r="P56" s="19">
        <v>0</v>
      </c>
      <c r="Q56" s="19" t="s">
        <v>196</v>
      </c>
      <c r="R56" s="19" t="s">
        <v>197</v>
      </c>
      <c r="S56" s="19" t="s">
        <v>198</v>
      </c>
      <c r="T56" s="19" t="s">
        <v>196</v>
      </c>
      <c r="U56" s="19" t="s">
        <v>197</v>
      </c>
      <c r="V56" s="19" t="s">
        <v>357</v>
      </c>
      <c r="W56" s="19" t="s">
        <v>226</v>
      </c>
      <c r="X56" s="34">
        <v>44999</v>
      </c>
      <c r="Y56" s="34">
        <v>45002</v>
      </c>
      <c r="Z56" s="19">
        <v>3</v>
      </c>
      <c r="AA56" s="19">
        <v>942</v>
      </c>
      <c r="AB56" s="19">
        <v>0</v>
      </c>
      <c r="AC56" s="21">
        <v>45007</v>
      </c>
      <c r="AD56" s="19" t="s">
        <v>760</v>
      </c>
      <c r="AE56" s="19">
        <v>800212</v>
      </c>
      <c r="AF56" s="7" t="s">
        <v>186</v>
      </c>
      <c r="AG56" s="19" t="s">
        <v>185</v>
      </c>
      <c r="AH56" s="21">
        <v>45048</v>
      </c>
      <c r="AI56" s="21">
        <v>45016</v>
      </c>
    </row>
    <row r="57" spans="1:35" x14ac:dyDescent="0.25">
      <c r="A57" s="19">
        <v>2023</v>
      </c>
      <c r="B57" s="21">
        <v>44927</v>
      </c>
      <c r="C57" s="21">
        <v>45016</v>
      </c>
      <c r="D57" s="19" t="s">
        <v>91</v>
      </c>
      <c r="E57" s="19">
        <v>6</v>
      </c>
      <c r="F57" s="19" t="s">
        <v>179</v>
      </c>
      <c r="G57" s="19" t="s">
        <v>179</v>
      </c>
      <c r="H57" s="19" t="s">
        <v>182</v>
      </c>
      <c r="I57" s="19" t="s">
        <v>167</v>
      </c>
      <c r="J57" s="19" t="s">
        <v>129</v>
      </c>
      <c r="K57" s="19" t="s">
        <v>145</v>
      </c>
      <c r="L57" s="19" t="s">
        <v>101</v>
      </c>
      <c r="M57" s="19" t="s">
        <v>218</v>
      </c>
      <c r="N57" s="19" t="s">
        <v>103</v>
      </c>
      <c r="O57" s="19">
        <v>0</v>
      </c>
      <c r="P57" s="19">
        <v>0</v>
      </c>
      <c r="Q57" s="19" t="s">
        <v>196</v>
      </c>
      <c r="R57" s="19" t="s">
        <v>197</v>
      </c>
      <c r="S57" s="19" t="s">
        <v>198</v>
      </c>
      <c r="T57" s="19" t="s">
        <v>196</v>
      </c>
      <c r="U57" s="19" t="s">
        <v>197</v>
      </c>
      <c r="V57" s="19" t="s">
        <v>357</v>
      </c>
      <c r="W57" s="19" t="s">
        <v>226</v>
      </c>
      <c r="X57" s="34">
        <v>44999</v>
      </c>
      <c r="Y57" s="34">
        <v>45002</v>
      </c>
      <c r="Z57" s="19">
        <v>1</v>
      </c>
      <c r="AA57" s="19">
        <v>2540</v>
      </c>
      <c r="AB57" s="19">
        <v>0</v>
      </c>
      <c r="AC57" s="21">
        <v>45007</v>
      </c>
      <c r="AD57" s="19" t="s">
        <v>760</v>
      </c>
      <c r="AE57" s="19">
        <v>800212</v>
      </c>
      <c r="AF57" s="7" t="s">
        <v>186</v>
      </c>
      <c r="AG57" s="19" t="s">
        <v>185</v>
      </c>
      <c r="AH57" s="21">
        <v>45048</v>
      </c>
      <c r="AI57" s="21">
        <v>45016</v>
      </c>
    </row>
    <row r="58" spans="1:35" x14ac:dyDescent="0.25">
      <c r="A58" s="19">
        <v>2023</v>
      </c>
      <c r="B58" s="21">
        <v>44927</v>
      </c>
      <c r="C58" s="21">
        <v>45016</v>
      </c>
      <c r="D58" s="19" t="s">
        <v>91</v>
      </c>
      <c r="E58" s="19">
        <v>6</v>
      </c>
      <c r="F58" s="19" t="s">
        <v>179</v>
      </c>
      <c r="G58" s="19" t="s">
        <v>179</v>
      </c>
      <c r="H58" s="19" t="s">
        <v>182</v>
      </c>
      <c r="I58" s="19" t="s">
        <v>167</v>
      </c>
      <c r="J58" s="19" t="s">
        <v>129</v>
      </c>
      <c r="K58" s="19" t="s">
        <v>145</v>
      </c>
      <c r="L58" s="19" t="s">
        <v>101</v>
      </c>
      <c r="M58" s="19" t="s">
        <v>218</v>
      </c>
      <c r="N58" s="19" t="s">
        <v>103</v>
      </c>
      <c r="O58" s="19">
        <v>0</v>
      </c>
      <c r="P58" s="19">
        <v>0</v>
      </c>
      <c r="Q58" s="19" t="s">
        <v>196</v>
      </c>
      <c r="R58" s="19" t="s">
        <v>197</v>
      </c>
      <c r="S58" s="19" t="s">
        <v>198</v>
      </c>
      <c r="T58" s="19" t="s">
        <v>196</v>
      </c>
      <c r="U58" s="19" t="s">
        <v>197</v>
      </c>
      <c r="V58" s="19" t="s">
        <v>357</v>
      </c>
      <c r="W58" s="19" t="s">
        <v>226</v>
      </c>
      <c r="X58" s="34">
        <v>44999</v>
      </c>
      <c r="Y58" s="34">
        <v>45002</v>
      </c>
      <c r="Z58" s="19">
        <v>2</v>
      </c>
      <c r="AA58" s="19">
        <v>1318</v>
      </c>
      <c r="AB58" s="19">
        <v>0</v>
      </c>
      <c r="AC58" s="21">
        <v>45007</v>
      </c>
      <c r="AD58" s="19" t="s">
        <v>760</v>
      </c>
      <c r="AE58" s="19">
        <v>800212</v>
      </c>
      <c r="AF58" s="7" t="s">
        <v>186</v>
      </c>
      <c r="AG58" s="19" t="s">
        <v>185</v>
      </c>
      <c r="AH58" s="21">
        <v>45048</v>
      </c>
      <c r="AI58" s="21">
        <v>45016</v>
      </c>
    </row>
    <row r="59" spans="1:35" x14ac:dyDescent="0.25">
      <c r="A59" s="19">
        <v>2023</v>
      </c>
      <c r="B59" s="21">
        <v>44927</v>
      </c>
      <c r="C59" s="21">
        <v>45016</v>
      </c>
      <c r="D59" s="19" t="s">
        <v>91</v>
      </c>
      <c r="E59" s="19">
        <v>6</v>
      </c>
      <c r="F59" s="19" t="s">
        <v>179</v>
      </c>
      <c r="G59" s="19" t="s">
        <v>179</v>
      </c>
      <c r="H59" s="19" t="s">
        <v>182</v>
      </c>
      <c r="I59" s="19" t="s">
        <v>166</v>
      </c>
      <c r="J59" s="19" t="s">
        <v>124</v>
      </c>
      <c r="K59" s="19" t="s">
        <v>146</v>
      </c>
      <c r="L59" s="19" t="s">
        <v>101</v>
      </c>
      <c r="M59" s="19" t="s">
        <v>218</v>
      </c>
      <c r="N59" s="19" t="s">
        <v>103</v>
      </c>
      <c r="O59" s="19">
        <v>0</v>
      </c>
      <c r="P59" s="19">
        <v>0</v>
      </c>
      <c r="Q59" s="19" t="s">
        <v>196</v>
      </c>
      <c r="R59" s="19" t="s">
        <v>197</v>
      </c>
      <c r="S59" s="19" t="s">
        <v>198</v>
      </c>
      <c r="T59" s="19" t="s">
        <v>196</v>
      </c>
      <c r="U59" s="19" t="s">
        <v>197</v>
      </c>
      <c r="V59" s="19" t="s">
        <v>208</v>
      </c>
      <c r="W59" s="19" t="s">
        <v>226</v>
      </c>
      <c r="X59" s="34">
        <v>45000</v>
      </c>
      <c r="Y59" s="34">
        <v>45002</v>
      </c>
      <c r="Z59" s="19">
        <v>3</v>
      </c>
      <c r="AA59" s="19">
        <v>1400</v>
      </c>
      <c r="AB59" s="19">
        <v>702</v>
      </c>
      <c r="AC59" s="21">
        <v>44998</v>
      </c>
      <c r="AD59" s="33" t="s">
        <v>759</v>
      </c>
      <c r="AE59" s="19">
        <v>800213</v>
      </c>
      <c r="AF59" s="7" t="s">
        <v>186</v>
      </c>
      <c r="AG59" s="19" t="s">
        <v>185</v>
      </c>
      <c r="AH59" s="21">
        <v>45048</v>
      </c>
      <c r="AI59" s="21">
        <v>45016</v>
      </c>
    </row>
    <row r="60" spans="1:35" x14ac:dyDescent="0.25">
      <c r="A60" s="19">
        <v>2023</v>
      </c>
      <c r="B60" s="21">
        <v>44927</v>
      </c>
      <c r="C60" s="21">
        <v>45016</v>
      </c>
      <c r="D60" s="19" t="s">
        <v>91</v>
      </c>
      <c r="E60" s="19">
        <v>6</v>
      </c>
      <c r="F60" s="19" t="s">
        <v>179</v>
      </c>
      <c r="G60" s="19" t="s">
        <v>179</v>
      </c>
      <c r="H60" s="19" t="s">
        <v>182</v>
      </c>
      <c r="I60" s="19" t="s">
        <v>166</v>
      </c>
      <c r="J60" s="19" t="s">
        <v>124</v>
      </c>
      <c r="K60" s="19" t="s">
        <v>146</v>
      </c>
      <c r="L60" s="19" t="s">
        <v>101</v>
      </c>
      <c r="M60" s="19" t="s">
        <v>218</v>
      </c>
      <c r="N60" s="19" t="s">
        <v>103</v>
      </c>
      <c r="O60" s="19">
        <v>0</v>
      </c>
      <c r="P60" s="19">
        <v>0</v>
      </c>
      <c r="Q60" s="19" t="s">
        <v>196</v>
      </c>
      <c r="R60" s="19" t="s">
        <v>197</v>
      </c>
      <c r="S60" s="19" t="s">
        <v>198</v>
      </c>
      <c r="T60" s="19" t="s">
        <v>196</v>
      </c>
      <c r="U60" s="19" t="s">
        <v>197</v>
      </c>
      <c r="V60" s="19" t="s">
        <v>208</v>
      </c>
      <c r="W60" s="19" t="s">
        <v>226</v>
      </c>
      <c r="X60" s="34">
        <v>45000</v>
      </c>
      <c r="Y60" s="34">
        <v>45002</v>
      </c>
      <c r="Z60" s="19">
        <v>3</v>
      </c>
      <c r="AA60" s="19">
        <v>900</v>
      </c>
      <c r="AB60" s="19">
        <v>0</v>
      </c>
      <c r="AC60" s="21">
        <v>44998</v>
      </c>
      <c r="AD60" s="19" t="s">
        <v>759</v>
      </c>
      <c r="AE60" s="19">
        <v>800213</v>
      </c>
      <c r="AF60" s="7" t="s">
        <v>186</v>
      </c>
      <c r="AG60" s="19" t="s">
        <v>185</v>
      </c>
      <c r="AH60" s="21">
        <v>45048</v>
      </c>
      <c r="AI60" s="21">
        <v>45016</v>
      </c>
    </row>
    <row r="61" spans="1:35" x14ac:dyDescent="0.25">
      <c r="A61" s="19">
        <v>2023</v>
      </c>
      <c r="B61" s="21">
        <v>44927</v>
      </c>
      <c r="C61" s="21">
        <v>45016</v>
      </c>
      <c r="D61" s="19" t="s">
        <v>91</v>
      </c>
      <c r="E61" s="19">
        <v>6</v>
      </c>
      <c r="F61" s="19" t="s">
        <v>179</v>
      </c>
      <c r="G61" s="19" t="s">
        <v>179</v>
      </c>
      <c r="H61" s="19" t="s">
        <v>182</v>
      </c>
      <c r="I61" s="19" t="s">
        <v>166</v>
      </c>
      <c r="J61" s="19" t="s">
        <v>124</v>
      </c>
      <c r="K61" s="19" t="s">
        <v>146</v>
      </c>
      <c r="L61" s="19" t="s">
        <v>101</v>
      </c>
      <c r="M61" s="19" t="s">
        <v>218</v>
      </c>
      <c r="N61" s="19" t="s">
        <v>103</v>
      </c>
      <c r="O61" s="19">
        <v>0</v>
      </c>
      <c r="P61" s="19">
        <v>0</v>
      </c>
      <c r="Q61" s="19" t="s">
        <v>196</v>
      </c>
      <c r="R61" s="19" t="s">
        <v>197</v>
      </c>
      <c r="S61" s="19" t="s">
        <v>198</v>
      </c>
      <c r="T61" s="19" t="s">
        <v>196</v>
      </c>
      <c r="U61" s="19" t="s">
        <v>197</v>
      </c>
      <c r="V61" s="19" t="s">
        <v>208</v>
      </c>
      <c r="W61" s="19" t="s">
        <v>226</v>
      </c>
      <c r="X61" s="34">
        <v>45000</v>
      </c>
      <c r="Y61" s="34">
        <v>45002</v>
      </c>
      <c r="Z61" s="19">
        <v>1</v>
      </c>
      <c r="AA61" s="19">
        <v>2776</v>
      </c>
      <c r="AB61" s="19">
        <v>0</v>
      </c>
      <c r="AC61" s="21">
        <v>44998</v>
      </c>
      <c r="AD61" s="33" t="s">
        <v>759</v>
      </c>
      <c r="AE61" s="19">
        <v>800213</v>
      </c>
      <c r="AF61" s="7" t="s">
        <v>186</v>
      </c>
      <c r="AG61" s="19" t="s">
        <v>185</v>
      </c>
      <c r="AH61" s="21">
        <v>45048</v>
      </c>
      <c r="AI61" s="21">
        <v>45016</v>
      </c>
    </row>
    <row r="62" spans="1:35" x14ac:dyDescent="0.25">
      <c r="A62" s="19">
        <v>2023</v>
      </c>
      <c r="B62" s="21">
        <v>44927</v>
      </c>
      <c r="C62" s="21">
        <v>45016</v>
      </c>
      <c r="D62" s="19" t="s">
        <v>91</v>
      </c>
      <c r="E62" s="19">
        <v>6</v>
      </c>
      <c r="F62" s="19" t="s">
        <v>179</v>
      </c>
      <c r="G62" s="19" t="s">
        <v>179</v>
      </c>
      <c r="H62" s="19" t="s">
        <v>182</v>
      </c>
      <c r="I62" s="19" t="s">
        <v>166</v>
      </c>
      <c r="J62" s="19" t="s">
        <v>124</v>
      </c>
      <c r="K62" s="19" t="s">
        <v>146</v>
      </c>
      <c r="L62" s="19" t="s">
        <v>101</v>
      </c>
      <c r="M62" s="19" t="s">
        <v>218</v>
      </c>
      <c r="N62" s="19" t="s">
        <v>103</v>
      </c>
      <c r="O62" s="19">
        <v>0</v>
      </c>
      <c r="P62" s="19">
        <v>0</v>
      </c>
      <c r="Q62" s="19" t="s">
        <v>196</v>
      </c>
      <c r="R62" s="19" t="s">
        <v>197</v>
      </c>
      <c r="S62" s="19" t="s">
        <v>198</v>
      </c>
      <c r="T62" s="19" t="s">
        <v>196</v>
      </c>
      <c r="U62" s="19" t="s">
        <v>197</v>
      </c>
      <c r="V62" s="19" t="s">
        <v>208</v>
      </c>
      <c r="W62" s="19" t="s">
        <v>226</v>
      </c>
      <c r="X62" s="34">
        <v>45000</v>
      </c>
      <c r="Y62" s="34">
        <v>45002</v>
      </c>
      <c r="Z62" s="19">
        <v>2</v>
      </c>
      <c r="AA62" s="19">
        <v>622</v>
      </c>
      <c r="AB62" s="19">
        <v>0</v>
      </c>
      <c r="AC62" s="21">
        <v>44998</v>
      </c>
      <c r="AD62" s="19" t="s">
        <v>759</v>
      </c>
      <c r="AE62" s="19">
        <v>800213</v>
      </c>
      <c r="AF62" s="7" t="s">
        <v>186</v>
      </c>
      <c r="AG62" s="19" t="s">
        <v>185</v>
      </c>
      <c r="AH62" s="21">
        <v>45048</v>
      </c>
      <c r="AI62" s="21">
        <v>45016</v>
      </c>
    </row>
    <row r="63" spans="1:35" x14ac:dyDescent="0.25">
      <c r="A63" s="19">
        <v>2023</v>
      </c>
      <c r="B63" s="21">
        <v>44927</v>
      </c>
      <c r="C63" s="21">
        <v>45016</v>
      </c>
      <c r="D63" s="19" t="s">
        <v>91</v>
      </c>
      <c r="E63" s="19">
        <v>8</v>
      </c>
      <c r="F63" s="19" t="s">
        <v>178</v>
      </c>
      <c r="G63" s="19" t="s">
        <v>178</v>
      </c>
      <c r="H63" s="19" t="s">
        <v>182</v>
      </c>
      <c r="I63" s="19" t="s">
        <v>150</v>
      </c>
      <c r="J63" s="19" t="s">
        <v>120</v>
      </c>
      <c r="K63" s="19" t="s">
        <v>137</v>
      </c>
      <c r="L63" s="19" t="s">
        <v>101</v>
      </c>
      <c r="M63" s="19" t="s">
        <v>218</v>
      </c>
      <c r="N63" s="19" t="s">
        <v>103</v>
      </c>
      <c r="O63" s="19">
        <v>0</v>
      </c>
      <c r="P63" s="19">
        <v>0</v>
      </c>
      <c r="Q63" s="19" t="s">
        <v>196</v>
      </c>
      <c r="R63" s="19" t="s">
        <v>197</v>
      </c>
      <c r="S63" s="19" t="s">
        <v>198</v>
      </c>
      <c r="T63" s="19" t="s">
        <v>196</v>
      </c>
      <c r="U63" s="19" t="s">
        <v>197</v>
      </c>
      <c r="V63" s="19" t="s">
        <v>202</v>
      </c>
      <c r="W63" s="19" t="s">
        <v>226</v>
      </c>
      <c r="X63" s="34">
        <v>45000</v>
      </c>
      <c r="Y63" s="34">
        <v>45002</v>
      </c>
      <c r="Z63" s="19">
        <v>3</v>
      </c>
      <c r="AA63" s="19">
        <v>1400</v>
      </c>
      <c r="AB63" s="19">
        <v>96</v>
      </c>
      <c r="AC63" s="21">
        <v>45007</v>
      </c>
      <c r="AD63" s="33" t="s">
        <v>758</v>
      </c>
      <c r="AE63" s="19">
        <v>800214</v>
      </c>
      <c r="AF63" s="7" t="s">
        <v>186</v>
      </c>
      <c r="AG63" s="19" t="s">
        <v>185</v>
      </c>
      <c r="AH63" s="21">
        <v>45048</v>
      </c>
      <c r="AI63" s="21">
        <v>45016</v>
      </c>
    </row>
    <row r="64" spans="1:35" x14ac:dyDescent="0.25">
      <c r="A64" s="19">
        <v>2023</v>
      </c>
      <c r="B64" s="21">
        <v>44927</v>
      </c>
      <c r="C64" s="21">
        <v>45016</v>
      </c>
      <c r="D64" s="19" t="s">
        <v>91</v>
      </c>
      <c r="E64" s="19">
        <v>8</v>
      </c>
      <c r="F64" s="19" t="s">
        <v>178</v>
      </c>
      <c r="G64" s="19" t="s">
        <v>178</v>
      </c>
      <c r="H64" s="19" t="s">
        <v>182</v>
      </c>
      <c r="I64" s="19" t="s">
        <v>150</v>
      </c>
      <c r="J64" s="19" t="s">
        <v>120</v>
      </c>
      <c r="K64" s="19" t="s">
        <v>137</v>
      </c>
      <c r="L64" s="19" t="s">
        <v>101</v>
      </c>
      <c r="M64" s="19" t="s">
        <v>218</v>
      </c>
      <c r="N64" s="19" t="s">
        <v>103</v>
      </c>
      <c r="O64" s="19">
        <v>0</v>
      </c>
      <c r="P64" s="19">
        <v>0</v>
      </c>
      <c r="Q64" s="19" t="s">
        <v>196</v>
      </c>
      <c r="R64" s="19" t="s">
        <v>197</v>
      </c>
      <c r="S64" s="19" t="s">
        <v>198</v>
      </c>
      <c r="T64" s="19" t="s">
        <v>196</v>
      </c>
      <c r="U64" s="19" t="s">
        <v>197</v>
      </c>
      <c r="V64" s="19" t="s">
        <v>202</v>
      </c>
      <c r="W64" s="19" t="s">
        <v>226</v>
      </c>
      <c r="X64" s="34">
        <v>45000</v>
      </c>
      <c r="Y64" s="34">
        <v>45002</v>
      </c>
      <c r="Z64" s="19">
        <v>3</v>
      </c>
      <c r="AA64" s="19">
        <v>825</v>
      </c>
      <c r="AB64" s="19">
        <v>0</v>
      </c>
      <c r="AC64" s="21">
        <v>45007</v>
      </c>
      <c r="AD64" s="19" t="s">
        <v>758</v>
      </c>
      <c r="AE64" s="19">
        <v>800214</v>
      </c>
      <c r="AF64" s="7" t="s">
        <v>186</v>
      </c>
      <c r="AG64" s="19" t="s">
        <v>185</v>
      </c>
      <c r="AH64" s="21">
        <v>45048</v>
      </c>
      <c r="AI64" s="21">
        <v>45016</v>
      </c>
    </row>
    <row r="65" spans="1:35" x14ac:dyDescent="0.25">
      <c r="A65" s="19">
        <v>2023</v>
      </c>
      <c r="B65" s="21">
        <v>44927</v>
      </c>
      <c r="C65" s="21">
        <v>45016</v>
      </c>
      <c r="D65" s="19" t="s">
        <v>91</v>
      </c>
      <c r="E65" s="19">
        <v>8</v>
      </c>
      <c r="F65" s="19" t="s">
        <v>178</v>
      </c>
      <c r="G65" s="19" t="s">
        <v>178</v>
      </c>
      <c r="H65" s="19" t="s">
        <v>182</v>
      </c>
      <c r="I65" s="19" t="s">
        <v>150</v>
      </c>
      <c r="J65" s="19" t="s">
        <v>120</v>
      </c>
      <c r="K65" s="19" t="s">
        <v>137</v>
      </c>
      <c r="L65" s="19" t="s">
        <v>101</v>
      </c>
      <c r="M65" s="19" t="s">
        <v>218</v>
      </c>
      <c r="N65" s="19" t="s">
        <v>103</v>
      </c>
      <c r="O65" s="19">
        <v>0</v>
      </c>
      <c r="P65" s="19">
        <v>0</v>
      </c>
      <c r="Q65" s="19" t="s">
        <v>196</v>
      </c>
      <c r="R65" s="19" t="s">
        <v>197</v>
      </c>
      <c r="S65" s="19" t="s">
        <v>198</v>
      </c>
      <c r="T65" s="19" t="s">
        <v>196</v>
      </c>
      <c r="U65" s="19" t="s">
        <v>197</v>
      </c>
      <c r="V65" s="19" t="s">
        <v>202</v>
      </c>
      <c r="W65" s="19" t="s">
        <v>226</v>
      </c>
      <c r="X65" s="34">
        <v>45000</v>
      </c>
      <c r="Y65" s="34">
        <v>45002</v>
      </c>
      <c r="Z65" s="19">
        <v>1</v>
      </c>
      <c r="AA65" s="19">
        <v>1986</v>
      </c>
      <c r="AB65" s="19">
        <v>0</v>
      </c>
      <c r="AC65" s="21">
        <v>45007</v>
      </c>
      <c r="AD65" s="19" t="s">
        <v>758</v>
      </c>
      <c r="AE65" s="19">
        <v>800214</v>
      </c>
      <c r="AF65" s="7" t="s">
        <v>186</v>
      </c>
      <c r="AG65" s="19" t="s">
        <v>185</v>
      </c>
      <c r="AH65" s="21">
        <v>45048</v>
      </c>
      <c r="AI65" s="21">
        <v>45016</v>
      </c>
    </row>
    <row r="66" spans="1:35" x14ac:dyDescent="0.25">
      <c r="A66" s="19">
        <v>2023</v>
      </c>
      <c r="B66" s="21">
        <v>44927</v>
      </c>
      <c r="C66" s="21">
        <v>45016</v>
      </c>
      <c r="D66" s="19" t="s">
        <v>91</v>
      </c>
      <c r="E66" s="19">
        <v>8</v>
      </c>
      <c r="F66" s="19" t="s">
        <v>178</v>
      </c>
      <c r="G66" s="19" t="s">
        <v>178</v>
      </c>
      <c r="H66" s="19" t="s">
        <v>182</v>
      </c>
      <c r="I66" s="19" t="s">
        <v>150</v>
      </c>
      <c r="J66" s="19" t="s">
        <v>120</v>
      </c>
      <c r="K66" s="19" t="s">
        <v>137</v>
      </c>
      <c r="L66" s="19" t="s">
        <v>101</v>
      </c>
      <c r="M66" s="19" t="s">
        <v>218</v>
      </c>
      <c r="N66" s="19" t="s">
        <v>103</v>
      </c>
      <c r="O66" s="19">
        <v>0</v>
      </c>
      <c r="P66" s="19">
        <v>0</v>
      </c>
      <c r="Q66" s="19" t="s">
        <v>196</v>
      </c>
      <c r="R66" s="19" t="s">
        <v>197</v>
      </c>
      <c r="S66" s="19" t="s">
        <v>198</v>
      </c>
      <c r="T66" s="19" t="s">
        <v>196</v>
      </c>
      <c r="U66" s="19" t="s">
        <v>197</v>
      </c>
      <c r="V66" s="19" t="s">
        <v>202</v>
      </c>
      <c r="W66" s="19" t="s">
        <v>226</v>
      </c>
      <c r="X66" s="34">
        <v>45000</v>
      </c>
      <c r="Y66" s="34">
        <v>45002</v>
      </c>
      <c r="Z66" s="19">
        <v>2</v>
      </c>
      <c r="AA66" s="19">
        <v>539</v>
      </c>
      <c r="AB66" s="19">
        <v>0</v>
      </c>
      <c r="AC66" s="21">
        <v>45007</v>
      </c>
      <c r="AD66" s="19" t="s">
        <v>758</v>
      </c>
      <c r="AE66" s="19">
        <v>800214</v>
      </c>
      <c r="AF66" s="7" t="s">
        <v>186</v>
      </c>
      <c r="AG66" s="19" t="s">
        <v>185</v>
      </c>
      <c r="AH66" s="21">
        <v>45048</v>
      </c>
      <c r="AI66" s="21">
        <v>45016</v>
      </c>
    </row>
    <row r="67" spans="1:35" x14ac:dyDescent="0.25">
      <c r="A67" s="19">
        <v>2023</v>
      </c>
      <c r="B67" s="21">
        <v>44927</v>
      </c>
      <c r="C67" s="21">
        <v>45016</v>
      </c>
      <c r="D67" s="19" t="s">
        <v>91</v>
      </c>
      <c r="E67" s="19">
        <v>7</v>
      </c>
      <c r="F67" s="19" t="s">
        <v>180</v>
      </c>
      <c r="G67" s="19" t="s">
        <v>180</v>
      </c>
      <c r="H67" s="20" t="s">
        <v>184</v>
      </c>
      <c r="I67" s="19" t="s">
        <v>586</v>
      </c>
      <c r="J67" s="19" t="s">
        <v>124</v>
      </c>
      <c r="K67" s="19" t="s">
        <v>585</v>
      </c>
      <c r="L67" s="19" t="s">
        <v>101</v>
      </c>
      <c r="M67" s="19" t="s">
        <v>218</v>
      </c>
      <c r="N67" s="19" t="s">
        <v>103</v>
      </c>
      <c r="O67" s="19">
        <v>0</v>
      </c>
      <c r="P67" s="19">
        <v>0</v>
      </c>
      <c r="Q67" s="19" t="s">
        <v>196</v>
      </c>
      <c r="R67" s="19" t="s">
        <v>197</v>
      </c>
      <c r="S67" s="19" t="s">
        <v>198</v>
      </c>
      <c r="T67" s="19" t="s">
        <v>196</v>
      </c>
      <c r="U67" s="19" t="s">
        <v>414</v>
      </c>
      <c r="V67" s="19" t="s">
        <v>687</v>
      </c>
      <c r="W67" s="19" t="s">
        <v>757</v>
      </c>
      <c r="X67" s="34">
        <v>45000</v>
      </c>
      <c r="Y67" s="34">
        <v>45000</v>
      </c>
      <c r="Z67" s="19">
        <v>3</v>
      </c>
      <c r="AA67" s="19">
        <v>255</v>
      </c>
      <c r="AB67" s="19">
        <v>45</v>
      </c>
      <c r="AC67" s="21">
        <v>45005</v>
      </c>
      <c r="AD67" s="33" t="s">
        <v>756</v>
      </c>
      <c r="AE67" s="19">
        <v>800215</v>
      </c>
      <c r="AF67" s="7" t="s">
        <v>186</v>
      </c>
      <c r="AG67" s="19" t="s">
        <v>185</v>
      </c>
      <c r="AH67" s="21">
        <v>45048</v>
      </c>
      <c r="AI67" s="21">
        <v>45016</v>
      </c>
    </row>
    <row r="68" spans="1:35" x14ac:dyDescent="0.25">
      <c r="A68" s="19">
        <v>2023</v>
      </c>
      <c r="B68" s="21">
        <v>44927</v>
      </c>
      <c r="C68" s="21">
        <v>45016</v>
      </c>
      <c r="D68" s="19" t="s">
        <v>91</v>
      </c>
      <c r="E68" s="19">
        <v>7</v>
      </c>
      <c r="F68" s="19" t="s">
        <v>180</v>
      </c>
      <c r="G68" s="19" t="s">
        <v>180</v>
      </c>
      <c r="H68" s="20" t="s">
        <v>184</v>
      </c>
      <c r="I68" s="19" t="s">
        <v>586</v>
      </c>
      <c r="J68" s="19" t="s">
        <v>124</v>
      </c>
      <c r="K68" s="19" t="s">
        <v>585</v>
      </c>
      <c r="L68" s="19" t="s">
        <v>101</v>
      </c>
      <c r="M68" s="19" t="s">
        <v>218</v>
      </c>
      <c r="N68" s="19" t="s">
        <v>103</v>
      </c>
      <c r="O68" s="19">
        <v>0</v>
      </c>
      <c r="P68" s="19">
        <v>0</v>
      </c>
      <c r="Q68" s="19" t="s">
        <v>196</v>
      </c>
      <c r="R68" s="19" t="s">
        <v>197</v>
      </c>
      <c r="S68" s="19" t="s">
        <v>198</v>
      </c>
      <c r="T68" s="19" t="s">
        <v>196</v>
      </c>
      <c r="U68" s="19" t="s">
        <v>414</v>
      </c>
      <c r="V68" s="19" t="s">
        <v>687</v>
      </c>
      <c r="W68" s="19" t="s">
        <v>757</v>
      </c>
      <c r="X68" s="34">
        <v>45000</v>
      </c>
      <c r="Y68" s="34">
        <v>45000</v>
      </c>
      <c r="Z68" s="19">
        <v>2</v>
      </c>
      <c r="AA68" s="19">
        <v>996</v>
      </c>
      <c r="AB68" s="19">
        <v>0</v>
      </c>
      <c r="AC68" s="21">
        <v>45005</v>
      </c>
      <c r="AD68" s="19" t="s">
        <v>756</v>
      </c>
      <c r="AE68" s="19">
        <v>800215</v>
      </c>
      <c r="AF68" s="7" t="s">
        <v>186</v>
      </c>
      <c r="AG68" s="19" t="s">
        <v>185</v>
      </c>
      <c r="AH68" s="21">
        <v>45048</v>
      </c>
      <c r="AI68" s="21">
        <v>45016</v>
      </c>
    </row>
    <row r="69" spans="1:35" x14ac:dyDescent="0.25">
      <c r="A69" s="19">
        <v>2023</v>
      </c>
      <c r="B69" s="21">
        <v>44927</v>
      </c>
      <c r="C69" s="21">
        <v>45016</v>
      </c>
      <c r="D69" s="19" t="s">
        <v>91</v>
      </c>
      <c r="H69" s="20" t="s">
        <v>182</v>
      </c>
      <c r="I69" s="19" t="s">
        <v>159</v>
      </c>
      <c r="J69" s="19" t="s">
        <v>129</v>
      </c>
      <c r="K69" s="19" t="s">
        <v>143</v>
      </c>
      <c r="L69" s="19" t="s">
        <v>101</v>
      </c>
      <c r="M69" s="19" t="s">
        <v>218</v>
      </c>
      <c r="N69" s="19" t="s">
        <v>103</v>
      </c>
      <c r="O69" s="19">
        <v>0</v>
      </c>
      <c r="P69" s="19">
        <v>0</v>
      </c>
      <c r="Q69" s="19" t="s">
        <v>196</v>
      </c>
      <c r="R69" s="19" t="s">
        <v>197</v>
      </c>
      <c r="S69" s="19" t="s">
        <v>198</v>
      </c>
      <c r="T69" s="19" t="s">
        <v>196</v>
      </c>
      <c r="U69" s="19" t="s">
        <v>197</v>
      </c>
      <c r="V69" s="19" t="s">
        <v>206</v>
      </c>
      <c r="W69" s="19" t="s">
        <v>226</v>
      </c>
      <c r="X69" s="34">
        <v>45001</v>
      </c>
      <c r="Y69" s="34">
        <v>45002</v>
      </c>
      <c r="Z69" s="19">
        <v>3</v>
      </c>
      <c r="AA69" s="19">
        <v>700</v>
      </c>
      <c r="AB69" s="19">
        <v>24</v>
      </c>
      <c r="AC69" s="21">
        <v>45007</v>
      </c>
      <c r="AD69" s="33" t="s">
        <v>755</v>
      </c>
      <c r="AE69" s="19">
        <v>800216</v>
      </c>
      <c r="AF69" s="7" t="s">
        <v>186</v>
      </c>
      <c r="AG69" s="19" t="s">
        <v>185</v>
      </c>
      <c r="AH69" s="21">
        <v>45048</v>
      </c>
      <c r="AI69" s="21">
        <v>45016</v>
      </c>
    </row>
    <row r="70" spans="1:35" x14ac:dyDescent="0.25">
      <c r="A70" s="19">
        <v>2023</v>
      </c>
      <c r="B70" s="21">
        <v>44927</v>
      </c>
      <c r="C70" s="21">
        <v>45016</v>
      </c>
      <c r="D70" s="19" t="s">
        <v>91</v>
      </c>
      <c r="H70" s="20" t="s">
        <v>182</v>
      </c>
      <c r="I70" s="19" t="s">
        <v>159</v>
      </c>
      <c r="J70" s="19" t="s">
        <v>129</v>
      </c>
      <c r="K70" s="19" t="s">
        <v>143</v>
      </c>
      <c r="L70" s="19" t="s">
        <v>101</v>
      </c>
      <c r="M70" s="19" t="s">
        <v>218</v>
      </c>
      <c r="N70" s="19" t="s">
        <v>103</v>
      </c>
      <c r="O70" s="19">
        <v>0</v>
      </c>
      <c r="P70" s="19">
        <v>0</v>
      </c>
      <c r="Q70" s="19" t="s">
        <v>196</v>
      </c>
      <c r="R70" s="19" t="s">
        <v>197</v>
      </c>
      <c r="S70" s="19" t="s">
        <v>198</v>
      </c>
      <c r="T70" s="19" t="s">
        <v>196</v>
      </c>
      <c r="U70" s="19" t="s">
        <v>197</v>
      </c>
      <c r="V70" s="19" t="s">
        <v>206</v>
      </c>
      <c r="W70" s="19" t="s">
        <v>226</v>
      </c>
      <c r="X70" s="34">
        <v>45001</v>
      </c>
      <c r="Y70" s="34">
        <v>45002</v>
      </c>
      <c r="Z70" s="19">
        <v>3</v>
      </c>
      <c r="AA70" s="19">
        <v>576</v>
      </c>
      <c r="AB70" s="19">
        <v>0</v>
      </c>
      <c r="AC70" s="21">
        <v>45007</v>
      </c>
      <c r="AD70" s="19" t="s">
        <v>755</v>
      </c>
      <c r="AE70" s="19">
        <v>800216</v>
      </c>
      <c r="AF70" s="7" t="s">
        <v>186</v>
      </c>
      <c r="AG70" s="19" t="s">
        <v>185</v>
      </c>
      <c r="AH70" s="21">
        <v>45048</v>
      </c>
      <c r="AI70" s="21">
        <v>45016</v>
      </c>
    </row>
    <row r="71" spans="1:35" x14ac:dyDescent="0.25">
      <c r="A71" s="19">
        <v>2023</v>
      </c>
      <c r="B71" s="21">
        <v>44927</v>
      </c>
      <c r="C71" s="21">
        <v>45016</v>
      </c>
      <c r="D71" s="19" t="s">
        <v>91</v>
      </c>
      <c r="H71" s="20" t="s">
        <v>182</v>
      </c>
      <c r="I71" s="19" t="s">
        <v>159</v>
      </c>
      <c r="J71" s="19" t="s">
        <v>129</v>
      </c>
      <c r="K71" s="19" t="s">
        <v>143</v>
      </c>
      <c r="L71" s="19" t="s">
        <v>101</v>
      </c>
      <c r="M71" s="19" t="s">
        <v>218</v>
      </c>
      <c r="N71" s="19" t="s">
        <v>103</v>
      </c>
      <c r="O71" s="19">
        <v>0</v>
      </c>
      <c r="P71" s="19">
        <v>0</v>
      </c>
      <c r="Q71" s="19" t="s">
        <v>196</v>
      </c>
      <c r="R71" s="19" t="s">
        <v>197</v>
      </c>
      <c r="S71" s="19" t="s">
        <v>198</v>
      </c>
      <c r="T71" s="19" t="s">
        <v>196</v>
      </c>
      <c r="U71" s="19" t="s">
        <v>197</v>
      </c>
      <c r="V71" s="19" t="s">
        <v>206</v>
      </c>
      <c r="W71" s="19" t="s">
        <v>226</v>
      </c>
      <c r="X71" s="34">
        <v>45001</v>
      </c>
      <c r="Y71" s="34">
        <v>45002</v>
      </c>
      <c r="Z71" s="19">
        <v>1</v>
      </c>
      <c r="AA71" s="19">
        <v>400</v>
      </c>
      <c r="AB71" s="19">
        <v>0</v>
      </c>
      <c r="AC71" s="21">
        <v>45007</v>
      </c>
      <c r="AD71" s="33" t="s">
        <v>755</v>
      </c>
      <c r="AE71" s="19">
        <v>800216</v>
      </c>
      <c r="AF71" s="7" t="s">
        <v>186</v>
      </c>
      <c r="AG71" s="19" t="s">
        <v>185</v>
      </c>
      <c r="AH71" s="21">
        <v>45048</v>
      </c>
      <c r="AI71" s="21">
        <v>45016</v>
      </c>
    </row>
    <row r="72" spans="1:35" x14ac:dyDescent="0.25">
      <c r="A72" s="19">
        <v>2023</v>
      </c>
      <c r="B72" s="21">
        <v>44927</v>
      </c>
      <c r="C72" s="21">
        <v>45016</v>
      </c>
      <c r="D72" s="19" t="s">
        <v>91</v>
      </c>
      <c r="E72" s="19">
        <v>8</v>
      </c>
      <c r="F72" s="19" t="s">
        <v>178</v>
      </c>
      <c r="G72" s="19" t="s">
        <v>178</v>
      </c>
      <c r="H72" s="19" t="s">
        <v>182</v>
      </c>
      <c r="I72" s="19" t="s">
        <v>412</v>
      </c>
      <c r="J72" s="19" t="s">
        <v>118</v>
      </c>
      <c r="K72" s="19" t="s">
        <v>411</v>
      </c>
      <c r="L72" s="19" t="s">
        <v>101</v>
      </c>
      <c r="M72" s="19" t="s">
        <v>218</v>
      </c>
      <c r="N72" s="19" t="s">
        <v>103</v>
      </c>
      <c r="O72" s="19">
        <v>0</v>
      </c>
      <c r="P72" s="19">
        <v>0</v>
      </c>
      <c r="Q72" s="19" t="s">
        <v>196</v>
      </c>
      <c r="R72" s="19" t="s">
        <v>197</v>
      </c>
      <c r="S72" s="19" t="s">
        <v>198</v>
      </c>
      <c r="T72" s="19" t="s">
        <v>196</v>
      </c>
      <c r="U72" s="19" t="s">
        <v>197</v>
      </c>
      <c r="V72" s="19" t="s">
        <v>209</v>
      </c>
      <c r="W72" s="19" t="s">
        <v>226</v>
      </c>
      <c r="X72" s="34">
        <v>45001</v>
      </c>
      <c r="Y72" s="34">
        <v>45001</v>
      </c>
      <c r="Z72" s="19">
        <v>3</v>
      </c>
      <c r="AA72" s="19">
        <v>159</v>
      </c>
      <c r="AB72" s="19">
        <v>141</v>
      </c>
      <c r="AC72" s="21">
        <v>45006</v>
      </c>
      <c r="AD72" s="33" t="s">
        <v>754</v>
      </c>
      <c r="AE72" s="19">
        <v>800217</v>
      </c>
      <c r="AF72" s="7" t="s">
        <v>186</v>
      </c>
      <c r="AG72" s="19" t="s">
        <v>185</v>
      </c>
      <c r="AH72" s="21">
        <v>45048</v>
      </c>
      <c r="AI72" s="21">
        <v>45016</v>
      </c>
    </row>
    <row r="73" spans="1:35" x14ac:dyDescent="0.25">
      <c r="A73" s="19">
        <v>2023</v>
      </c>
      <c r="B73" s="21">
        <v>44927</v>
      </c>
      <c r="C73" s="21">
        <v>45016</v>
      </c>
      <c r="D73" s="19" t="s">
        <v>91</v>
      </c>
      <c r="E73" s="19">
        <v>8</v>
      </c>
      <c r="F73" s="19" t="s">
        <v>178</v>
      </c>
      <c r="G73" s="19" t="s">
        <v>178</v>
      </c>
      <c r="H73" s="19" t="s">
        <v>182</v>
      </c>
      <c r="I73" s="19" t="s">
        <v>412</v>
      </c>
      <c r="J73" s="19" t="s">
        <v>118</v>
      </c>
      <c r="K73" s="19" t="s">
        <v>411</v>
      </c>
      <c r="L73" s="19" t="s">
        <v>101</v>
      </c>
      <c r="M73" s="19" t="s">
        <v>218</v>
      </c>
      <c r="N73" s="19" t="s">
        <v>103</v>
      </c>
      <c r="O73" s="19">
        <v>0</v>
      </c>
      <c r="P73" s="19">
        <v>0</v>
      </c>
      <c r="Q73" s="19" t="s">
        <v>196</v>
      </c>
      <c r="R73" s="19" t="s">
        <v>197</v>
      </c>
      <c r="S73" s="19" t="s">
        <v>198</v>
      </c>
      <c r="T73" s="19" t="s">
        <v>196</v>
      </c>
      <c r="U73" s="19" t="s">
        <v>197</v>
      </c>
      <c r="V73" s="19" t="s">
        <v>209</v>
      </c>
      <c r="W73" s="19" t="s">
        <v>226</v>
      </c>
      <c r="X73" s="34">
        <v>45001</v>
      </c>
      <c r="Y73" s="34">
        <v>45001</v>
      </c>
      <c r="Z73" s="19">
        <v>1</v>
      </c>
      <c r="AA73" s="19">
        <v>500</v>
      </c>
      <c r="AB73" s="19">
        <v>0</v>
      </c>
      <c r="AC73" s="21">
        <v>45006</v>
      </c>
      <c r="AD73" s="19" t="s">
        <v>754</v>
      </c>
      <c r="AE73" s="19">
        <v>800217</v>
      </c>
      <c r="AF73" s="7" t="s">
        <v>186</v>
      </c>
      <c r="AG73" s="19" t="s">
        <v>185</v>
      </c>
      <c r="AH73" s="21">
        <v>45048</v>
      </c>
      <c r="AI73" s="21">
        <v>45016</v>
      </c>
    </row>
    <row r="74" spans="1:35" x14ac:dyDescent="0.25">
      <c r="A74" s="19">
        <v>2023</v>
      </c>
      <c r="B74" s="21">
        <v>44927</v>
      </c>
      <c r="C74" s="21">
        <v>45016</v>
      </c>
      <c r="D74" s="19" t="s">
        <v>91</v>
      </c>
      <c r="H74" s="20" t="s">
        <v>182</v>
      </c>
      <c r="I74" s="19" t="s">
        <v>359</v>
      </c>
      <c r="J74" s="19" t="s">
        <v>320</v>
      </c>
      <c r="K74" s="19" t="s">
        <v>358</v>
      </c>
      <c r="L74" s="19" t="s">
        <v>101</v>
      </c>
      <c r="M74" s="19" t="s">
        <v>218</v>
      </c>
      <c r="N74" s="19" t="s">
        <v>103</v>
      </c>
      <c r="O74" s="19">
        <v>0</v>
      </c>
      <c r="P74" s="19">
        <v>0</v>
      </c>
      <c r="Q74" s="19" t="s">
        <v>196</v>
      </c>
      <c r="R74" s="19" t="s">
        <v>197</v>
      </c>
      <c r="S74" s="19" t="s">
        <v>198</v>
      </c>
      <c r="T74" s="19" t="s">
        <v>196</v>
      </c>
      <c r="U74" s="19" t="s">
        <v>197</v>
      </c>
      <c r="V74" s="19" t="s">
        <v>753</v>
      </c>
      <c r="W74" s="19" t="s">
        <v>226</v>
      </c>
      <c r="X74" s="34">
        <v>45001</v>
      </c>
      <c r="Y74" s="34">
        <v>45002</v>
      </c>
      <c r="Z74" s="19">
        <v>3</v>
      </c>
      <c r="AA74" s="19">
        <v>600</v>
      </c>
      <c r="AB74" s="19">
        <v>251</v>
      </c>
      <c r="AC74" s="21">
        <v>45007</v>
      </c>
      <c r="AD74" s="33" t="s">
        <v>752</v>
      </c>
      <c r="AE74" s="19">
        <v>800218</v>
      </c>
      <c r="AF74" s="7" t="s">
        <v>186</v>
      </c>
      <c r="AG74" s="19" t="s">
        <v>185</v>
      </c>
      <c r="AH74" s="21">
        <v>45048</v>
      </c>
      <c r="AI74" s="21">
        <v>45016</v>
      </c>
    </row>
    <row r="75" spans="1:35" x14ac:dyDescent="0.25">
      <c r="A75" s="19">
        <v>2023</v>
      </c>
      <c r="B75" s="21">
        <v>44927</v>
      </c>
      <c r="C75" s="21">
        <v>45016</v>
      </c>
      <c r="D75" s="19" t="s">
        <v>91</v>
      </c>
      <c r="H75" s="20" t="s">
        <v>182</v>
      </c>
      <c r="I75" s="19" t="s">
        <v>359</v>
      </c>
      <c r="J75" s="19" t="s">
        <v>320</v>
      </c>
      <c r="K75" s="19" t="s">
        <v>358</v>
      </c>
      <c r="L75" s="19" t="s">
        <v>101</v>
      </c>
      <c r="M75" s="19" t="s">
        <v>218</v>
      </c>
      <c r="N75" s="19" t="s">
        <v>103</v>
      </c>
      <c r="O75" s="19">
        <v>0</v>
      </c>
      <c r="P75" s="19">
        <v>0</v>
      </c>
      <c r="Q75" s="19" t="s">
        <v>196</v>
      </c>
      <c r="R75" s="19" t="s">
        <v>197</v>
      </c>
      <c r="S75" s="19" t="s">
        <v>198</v>
      </c>
      <c r="T75" s="19" t="s">
        <v>196</v>
      </c>
      <c r="U75" s="19" t="s">
        <v>197</v>
      </c>
      <c r="V75" s="19" t="s">
        <v>753</v>
      </c>
      <c r="W75" s="19" t="s">
        <v>226</v>
      </c>
      <c r="X75" s="34">
        <v>45001</v>
      </c>
      <c r="Y75" s="34">
        <v>45002</v>
      </c>
      <c r="Z75" s="19">
        <v>3</v>
      </c>
      <c r="AA75" s="19">
        <v>600</v>
      </c>
      <c r="AB75" s="19">
        <v>0</v>
      </c>
      <c r="AC75" s="21">
        <v>45007</v>
      </c>
      <c r="AD75" s="33" t="s">
        <v>752</v>
      </c>
      <c r="AE75" s="19">
        <v>800218</v>
      </c>
      <c r="AF75" s="7" t="s">
        <v>186</v>
      </c>
      <c r="AG75" s="19" t="s">
        <v>185</v>
      </c>
      <c r="AH75" s="21">
        <v>45048</v>
      </c>
      <c r="AI75" s="21">
        <v>45016</v>
      </c>
    </row>
    <row r="76" spans="1:35" x14ac:dyDescent="0.25">
      <c r="A76" s="19">
        <v>2023</v>
      </c>
      <c r="B76" s="21">
        <v>44927</v>
      </c>
      <c r="C76" s="21">
        <v>45016</v>
      </c>
      <c r="D76" s="19" t="s">
        <v>91</v>
      </c>
      <c r="H76" s="20" t="s">
        <v>182</v>
      </c>
      <c r="I76" s="19" t="s">
        <v>359</v>
      </c>
      <c r="J76" s="19" t="s">
        <v>320</v>
      </c>
      <c r="K76" s="19" t="s">
        <v>358</v>
      </c>
      <c r="L76" s="19" t="s">
        <v>101</v>
      </c>
      <c r="M76" s="19" t="s">
        <v>218</v>
      </c>
      <c r="N76" s="19" t="s">
        <v>103</v>
      </c>
      <c r="O76" s="19">
        <v>0</v>
      </c>
      <c r="P76" s="19">
        <v>0</v>
      </c>
      <c r="Q76" s="19" t="s">
        <v>196</v>
      </c>
      <c r="R76" s="19" t="s">
        <v>197</v>
      </c>
      <c r="S76" s="19" t="s">
        <v>198</v>
      </c>
      <c r="T76" s="19" t="s">
        <v>196</v>
      </c>
      <c r="U76" s="19" t="s">
        <v>197</v>
      </c>
      <c r="V76" s="19" t="s">
        <v>753</v>
      </c>
      <c r="W76" s="19" t="s">
        <v>226</v>
      </c>
      <c r="X76" s="34">
        <v>45001</v>
      </c>
      <c r="Y76" s="34">
        <v>45002</v>
      </c>
      <c r="Z76" s="19">
        <v>1</v>
      </c>
      <c r="AA76" s="19">
        <v>2385</v>
      </c>
      <c r="AB76" s="19">
        <v>0</v>
      </c>
      <c r="AC76" s="21">
        <v>45007</v>
      </c>
      <c r="AD76" s="19" t="s">
        <v>752</v>
      </c>
      <c r="AE76" s="19">
        <v>800218</v>
      </c>
      <c r="AF76" s="7" t="s">
        <v>186</v>
      </c>
      <c r="AG76" s="19" t="s">
        <v>185</v>
      </c>
      <c r="AH76" s="21">
        <v>45048</v>
      </c>
      <c r="AI76" s="21">
        <v>45016</v>
      </c>
    </row>
    <row r="77" spans="1:35" x14ac:dyDescent="0.25">
      <c r="A77" s="19">
        <v>2023</v>
      </c>
      <c r="B77" s="21">
        <v>44927</v>
      </c>
      <c r="C77" s="21">
        <v>45016</v>
      </c>
      <c r="D77" s="19" t="s">
        <v>91</v>
      </c>
      <c r="H77" s="20" t="s">
        <v>182</v>
      </c>
      <c r="I77" s="19" t="s">
        <v>359</v>
      </c>
      <c r="J77" s="19" t="s">
        <v>320</v>
      </c>
      <c r="K77" s="19" t="s">
        <v>358</v>
      </c>
      <c r="L77" s="19" t="s">
        <v>101</v>
      </c>
      <c r="M77" s="19" t="s">
        <v>218</v>
      </c>
      <c r="N77" s="19" t="s">
        <v>103</v>
      </c>
      <c r="O77" s="19">
        <v>0</v>
      </c>
      <c r="P77" s="19">
        <v>0</v>
      </c>
      <c r="Q77" s="19" t="s">
        <v>196</v>
      </c>
      <c r="R77" s="19" t="s">
        <v>197</v>
      </c>
      <c r="S77" s="19" t="s">
        <v>198</v>
      </c>
      <c r="T77" s="19" t="s">
        <v>196</v>
      </c>
      <c r="U77" s="19" t="s">
        <v>197</v>
      </c>
      <c r="V77" s="19" t="s">
        <v>753</v>
      </c>
      <c r="W77" s="19" t="s">
        <v>226</v>
      </c>
      <c r="X77" s="34">
        <v>45001</v>
      </c>
      <c r="Y77" s="34">
        <v>45002</v>
      </c>
      <c r="Z77" s="19">
        <v>2</v>
      </c>
      <c r="AA77" s="19">
        <v>964</v>
      </c>
      <c r="AB77" s="19">
        <v>0</v>
      </c>
      <c r="AC77" s="21">
        <v>45007</v>
      </c>
      <c r="AD77" s="33" t="s">
        <v>752</v>
      </c>
      <c r="AE77" s="19">
        <v>800218</v>
      </c>
      <c r="AF77" s="7" t="s">
        <v>186</v>
      </c>
      <c r="AG77" s="19" t="s">
        <v>185</v>
      </c>
      <c r="AH77" s="21">
        <v>45048</v>
      </c>
      <c r="AI77" s="21">
        <v>45016</v>
      </c>
    </row>
    <row r="78" spans="1:35" x14ac:dyDescent="0.25">
      <c r="A78" s="19">
        <v>2023</v>
      </c>
      <c r="B78" s="21">
        <v>44927</v>
      </c>
      <c r="C78" s="21">
        <v>45016</v>
      </c>
      <c r="D78" s="19" t="s">
        <v>91</v>
      </c>
      <c r="E78" s="19">
        <v>7</v>
      </c>
      <c r="F78" s="19" t="s">
        <v>180</v>
      </c>
      <c r="G78" s="19" t="s">
        <v>180</v>
      </c>
      <c r="H78" s="20" t="s">
        <v>184</v>
      </c>
      <c r="I78" s="19" t="s">
        <v>149</v>
      </c>
      <c r="J78" s="19" t="s">
        <v>126</v>
      </c>
      <c r="K78" s="19" t="s">
        <v>326</v>
      </c>
      <c r="L78" s="19" t="s">
        <v>101</v>
      </c>
      <c r="M78" s="19" t="s">
        <v>218</v>
      </c>
      <c r="N78" s="19" t="s">
        <v>103</v>
      </c>
      <c r="O78" s="19">
        <v>0</v>
      </c>
      <c r="P78" s="19">
        <v>0</v>
      </c>
      <c r="Q78" s="19" t="s">
        <v>196</v>
      </c>
      <c r="R78" s="19" t="s">
        <v>197</v>
      </c>
      <c r="S78" s="19" t="s">
        <v>198</v>
      </c>
      <c r="T78" s="19" t="s">
        <v>196</v>
      </c>
      <c r="U78" s="19" t="s">
        <v>197</v>
      </c>
      <c r="V78" s="19" t="s">
        <v>427</v>
      </c>
      <c r="W78" s="19" t="s">
        <v>751</v>
      </c>
      <c r="X78" s="34">
        <v>45001</v>
      </c>
      <c r="Y78" s="34">
        <v>45002</v>
      </c>
      <c r="Z78" s="19">
        <v>3</v>
      </c>
      <c r="AA78" s="19">
        <v>550</v>
      </c>
      <c r="AB78" s="19">
        <v>0</v>
      </c>
      <c r="AC78" s="21">
        <v>45007</v>
      </c>
      <c r="AD78" s="33" t="s">
        <v>750</v>
      </c>
      <c r="AE78" s="19">
        <v>800219</v>
      </c>
      <c r="AF78" s="7" t="s">
        <v>186</v>
      </c>
      <c r="AG78" s="19" t="s">
        <v>185</v>
      </c>
      <c r="AH78" s="21">
        <v>45048</v>
      </c>
      <c r="AI78" s="21">
        <v>45016</v>
      </c>
    </row>
    <row r="79" spans="1:35" x14ac:dyDescent="0.25">
      <c r="A79" s="19">
        <v>2023</v>
      </c>
      <c r="B79" s="21">
        <v>44927</v>
      </c>
      <c r="C79" s="21">
        <v>45016</v>
      </c>
      <c r="D79" s="19" t="s">
        <v>91</v>
      </c>
      <c r="E79" s="19">
        <v>7</v>
      </c>
      <c r="F79" s="19" t="s">
        <v>180</v>
      </c>
      <c r="G79" s="19" t="s">
        <v>180</v>
      </c>
      <c r="H79" s="20" t="s">
        <v>184</v>
      </c>
      <c r="I79" s="19" t="s">
        <v>149</v>
      </c>
      <c r="J79" s="19" t="s">
        <v>126</v>
      </c>
      <c r="K79" s="19" t="s">
        <v>326</v>
      </c>
      <c r="L79" s="19" t="s">
        <v>101</v>
      </c>
      <c r="M79" s="19" t="s">
        <v>218</v>
      </c>
      <c r="N79" s="19" t="s">
        <v>103</v>
      </c>
      <c r="O79" s="19">
        <v>0</v>
      </c>
      <c r="P79" s="19">
        <v>0</v>
      </c>
      <c r="Q79" s="19" t="s">
        <v>196</v>
      </c>
      <c r="R79" s="19" t="s">
        <v>197</v>
      </c>
      <c r="S79" s="19" t="s">
        <v>198</v>
      </c>
      <c r="T79" s="19" t="s">
        <v>196</v>
      </c>
      <c r="U79" s="19" t="s">
        <v>197</v>
      </c>
      <c r="V79" s="19" t="s">
        <v>427</v>
      </c>
      <c r="W79" s="19" t="s">
        <v>751</v>
      </c>
      <c r="X79" s="34">
        <v>45001</v>
      </c>
      <c r="Y79" s="34">
        <v>45002</v>
      </c>
      <c r="Z79" s="19">
        <v>3</v>
      </c>
      <c r="AA79" s="19">
        <v>375</v>
      </c>
      <c r="AB79" s="19">
        <v>0</v>
      </c>
      <c r="AC79" s="21">
        <v>45007</v>
      </c>
      <c r="AD79" s="33" t="s">
        <v>750</v>
      </c>
      <c r="AE79" s="19">
        <v>800219</v>
      </c>
      <c r="AF79" s="7" t="s">
        <v>186</v>
      </c>
      <c r="AG79" s="19" t="s">
        <v>185</v>
      </c>
      <c r="AH79" s="21">
        <v>45048</v>
      </c>
      <c r="AI79" s="21">
        <v>45016</v>
      </c>
    </row>
    <row r="80" spans="1:35" x14ac:dyDescent="0.25">
      <c r="A80" s="19">
        <v>2023</v>
      </c>
      <c r="B80" s="21">
        <v>44927</v>
      </c>
      <c r="C80" s="21">
        <v>45016</v>
      </c>
      <c r="D80" s="19" t="s">
        <v>91</v>
      </c>
      <c r="E80" s="19">
        <v>7</v>
      </c>
      <c r="F80" s="19" t="s">
        <v>180</v>
      </c>
      <c r="G80" s="19" t="s">
        <v>180</v>
      </c>
      <c r="H80" s="20" t="s">
        <v>184</v>
      </c>
      <c r="I80" s="19" t="s">
        <v>149</v>
      </c>
      <c r="J80" s="19" t="s">
        <v>126</v>
      </c>
      <c r="K80" s="19" t="s">
        <v>326</v>
      </c>
      <c r="L80" s="19" t="s">
        <v>101</v>
      </c>
      <c r="M80" s="19" t="s">
        <v>218</v>
      </c>
      <c r="N80" s="19" t="s">
        <v>103</v>
      </c>
      <c r="O80" s="19">
        <v>0</v>
      </c>
      <c r="P80" s="19">
        <v>0</v>
      </c>
      <c r="Q80" s="19" t="s">
        <v>196</v>
      </c>
      <c r="R80" s="19" t="s">
        <v>197</v>
      </c>
      <c r="S80" s="19" t="s">
        <v>198</v>
      </c>
      <c r="T80" s="19" t="s">
        <v>196</v>
      </c>
      <c r="U80" s="19" t="s">
        <v>197</v>
      </c>
      <c r="V80" s="19" t="s">
        <v>427</v>
      </c>
      <c r="W80" s="19" t="s">
        <v>751</v>
      </c>
      <c r="X80" s="34">
        <v>45001</v>
      </c>
      <c r="Y80" s="34">
        <v>45002</v>
      </c>
      <c r="Z80" s="19">
        <v>2</v>
      </c>
      <c r="AA80" s="19">
        <v>768</v>
      </c>
      <c r="AB80" s="19">
        <v>0</v>
      </c>
      <c r="AC80" s="21">
        <v>45007</v>
      </c>
      <c r="AD80" s="19" t="s">
        <v>750</v>
      </c>
      <c r="AE80" s="19">
        <v>800219</v>
      </c>
      <c r="AF80" s="7" t="s">
        <v>186</v>
      </c>
      <c r="AG80" s="19" t="s">
        <v>185</v>
      </c>
      <c r="AH80" s="21">
        <v>45048</v>
      </c>
      <c r="AI80" s="21">
        <v>45016</v>
      </c>
    </row>
    <row r="81" spans="1:35" x14ac:dyDescent="0.25">
      <c r="A81" s="19">
        <v>2023</v>
      </c>
      <c r="B81" s="21">
        <v>44927</v>
      </c>
      <c r="C81" s="21">
        <v>45016</v>
      </c>
      <c r="D81" s="19" t="s">
        <v>91</v>
      </c>
      <c r="H81" s="20" t="s">
        <v>182</v>
      </c>
      <c r="I81" s="19" t="s">
        <v>578</v>
      </c>
      <c r="J81" s="19" t="s">
        <v>119</v>
      </c>
      <c r="K81" s="19" t="s">
        <v>125</v>
      </c>
      <c r="L81" s="19" t="s">
        <v>101</v>
      </c>
      <c r="M81" s="19" t="s">
        <v>218</v>
      </c>
      <c r="N81" s="19" t="s">
        <v>103</v>
      </c>
      <c r="O81" s="19">
        <v>0</v>
      </c>
      <c r="P81" s="19">
        <v>0</v>
      </c>
      <c r="Q81" s="19" t="s">
        <v>196</v>
      </c>
      <c r="R81" s="19" t="s">
        <v>197</v>
      </c>
      <c r="S81" s="19" t="s">
        <v>198</v>
      </c>
      <c r="T81" s="19" t="s">
        <v>196</v>
      </c>
      <c r="U81" s="19" t="s">
        <v>197</v>
      </c>
      <c r="V81" s="19" t="s">
        <v>493</v>
      </c>
      <c r="W81" s="19" t="s">
        <v>226</v>
      </c>
      <c r="X81" s="34">
        <v>45006</v>
      </c>
      <c r="Y81" s="34">
        <v>45008</v>
      </c>
      <c r="Z81" s="19">
        <v>3</v>
      </c>
      <c r="AA81" s="19">
        <v>1200</v>
      </c>
      <c r="AB81" s="19">
        <v>249</v>
      </c>
      <c r="AC81" s="21">
        <v>45015</v>
      </c>
      <c r="AD81" s="33" t="s">
        <v>749</v>
      </c>
      <c r="AE81" s="19">
        <v>800222</v>
      </c>
      <c r="AF81" s="7" t="s">
        <v>186</v>
      </c>
      <c r="AG81" s="19" t="s">
        <v>185</v>
      </c>
      <c r="AH81" s="21">
        <v>45048</v>
      </c>
      <c r="AI81" s="21">
        <v>45016</v>
      </c>
    </row>
    <row r="82" spans="1:35" x14ac:dyDescent="0.25">
      <c r="A82" s="19">
        <v>2023</v>
      </c>
      <c r="B82" s="21">
        <v>44927</v>
      </c>
      <c r="C82" s="21">
        <v>45016</v>
      </c>
      <c r="D82" s="19" t="s">
        <v>91</v>
      </c>
      <c r="H82" s="20" t="s">
        <v>182</v>
      </c>
      <c r="I82" s="19" t="s">
        <v>578</v>
      </c>
      <c r="J82" s="19" t="s">
        <v>119</v>
      </c>
      <c r="K82" s="19" t="s">
        <v>125</v>
      </c>
      <c r="L82" s="19" t="s">
        <v>101</v>
      </c>
      <c r="M82" s="19" t="s">
        <v>218</v>
      </c>
      <c r="N82" s="19" t="s">
        <v>103</v>
      </c>
      <c r="O82" s="19">
        <v>0</v>
      </c>
      <c r="P82" s="19">
        <v>0</v>
      </c>
      <c r="Q82" s="19" t="s">
        <v>196</v>
      </c>
      <c r="R82" s="19" t="s">
        <v>197</v>
      </c>
      <c r="S82" s="19" t="s">
        <v>198</v>
      </c>
      <c r="T82" s="19" t="s">
        <v>196</v>
      </c>
      <c r="U82" s="19" t="s">
        <v>197</v>
      </c>
      <c r="V82" s="19" t="s">
        <v>493</v>
      </c>
      <c r="W82" s="19" t="s">
        <v>226</v>
      </c>
      <c r="X82" s="34">
        <v>45006</v>
      </c>
      <c r="Y82" s="34">
        <v>45008</v>
      </c>
      <c r="Z82" s="19">
        <v>3</v>
      </c>
      <c r="AA82" s="19">
        <v>900</v>
      </c>
      <c r="AB82" s="19">
        <v>0</v>
      </c>
      <c r="AC82" s="21">
        <v>45015</v>
      </c>
      <c r="AD82" s="33" t="s">
        <v>749</v>
      </c>
      <c r="AE82" s="19">
        <v>800222</v>
      </c>
      <c r="AF82" s="7" t="s">
        <v>186</v>
      </c>
      <c r="AG82" s="19" t="s">
        <v>185</v>
      </c>
      <c r="AH82" s="21">
        <v>45048</v>
      </c>
      <c r="AI82" s="21">
        <v>45016</v>
      </c>
    </row>
    <row r="83" spans="1:35" x14ac:dyDescent="0.25">
      <c r="A83" s="19">
        <v>2023</v>
      </c>
      <c r="B83" s="21">
        <v>44927</v>
      </c>
      <c r="C83" s="21">
        <v>45016</v>
      </c>
      <c r="D83" s="19" t="s">
        <v>91</v>
      </c>
      <c r="H83" s="20" t="s">
        <v>182</v>
      </c>
      <c r="I83" s="19" t="s">
        <v>578</v>
      </c>
      <c r="J83" s="19" t="s">
        <v>119</v>
      </c>
      <c r="K83" s="19" t="s">
        <v>125</v>
      </c>
      <c r="L83" s="19" t="s">
        <v>101</v>
      </c>
      <c r="M83" s="19" t="s">
        <v>218</v>
      </c>
      <c r="N83" s="19" t="s">
        <v>103</v>
      </c>
      <c r="O83" s="19">
        <v>0</v>
      </c>
      <c r="P83" s="19">
        <v>0</v>
      </c>
      <c r="Q83" s="19" t="s">
        <v>196</v>
      </c>
      <c r="R83" s="19" t="s">
        <v>197</v>
      </c>
      <c r="S83" s="19" t="s">
        <v>198</v>
      </c>
      <c r="T83" s="19" t="s">
        <v>196</v>
      </c>
      <c r="U83" s="19" t="s">
        <v>197</v>
      </c>
      <c r="V83" s="19" t="s">
        <v>493</v>
      </c>
      <c r="W83" s="19" t="s">
        <v>226</v>
      </c>
      <c r="X83" s="34">
        <v>45006</v>
      </c>
      <c r="Y83" s="34">
        <v>45008</v>
      </c>
      <c r="Z83" s="19">
        <v>1</v>
      </c>
      <c r="AA83" s="19">
        <v>1761</v>
      </c>
      <c r="AB83" s="19">
        <v>0</v>
      </c>
      <c r="AC83" s="21">
        <v>45015</v>
      </c>
      <c r="AD83" s="19" t="s">
        <v>749</v>
      </c>
      <c r="AE83" s="19">
        <v>800222</v>
      </c>
      <c r="AF83" s="7" t="s">
        <v>186</v>
      </c>
      <c r="AG83" s="19" t="s">
        <v>185</v>
      </c>
      <c r="AH83" s="21">
        <v>45048</v>
      </c>
      <c r="AI83" s="21">
        <v>45016</v>
      </c>
    </row>
    <row r="84" spans="1:35" x14ac:dyDescent="0.25">
      <c r="A84" s="19">
        <v>2023</v>
      </c>
      <c r="B84" s="21">
        <v>44927</v>
      </c>
      <c r="C84" s="21">
        <v>45016</v>
      </c>
      <c r="D84" s="19" t="s">
        <v>91</v>
      </c>
      <c r="E84" s="19">
        <v>8</v>
      </c>
      <c r="F84" s="19" t="s">
        <v>178</v>
      </c>
      <c r="G84" s="19" t="s">
        <v>178</v>
      </c>
      <c r="H84" s="19" t="s">
        <v>182</v>
      </c>
      <c r="I84" s="19" t="s">
        <v>163</v>
      </c>
      <c r="J84" s="19" t="s">
        <v>134</v>
      </c>
      <c r="K84" s="19" t="s">
        <v>130</v>
      </c>
      <c r="L84" s="19" t="s">
        <v>101</v>
      </c>
      <c r="M84" s="19" t="s">
        <v>218</v>
      </c>
      <c r="N84" s="19" t="s">
        <v>103</v>
      </c>
      <c r="O84" s="19">
        <v>0</v>
      </c>
      <c r="P84" s="19">
        <v>0</v>
      </c>
      <c r="Q84" s="19" t="s">
        <v>196</v>
      </c>
      <c r="R84" s="19" t="s">
        <v>197</v>
      </c>
      <c r="S84" s="19" t="s">
        <v>198</v>
      </c>
      <c r="T84" s="19" t="s">
        <v>196</v>
      </c>
      <c r="U84" s="19" t="s">
        <v>197</v>
      </c>
      <c r="V84" s="19" t="s">
        <v>357</v>
      </c>
      <c r="W84" s="19" t="s">
        <v>226</v>
      </c>
      <c r="X84" s="34">
        <v>45006</v>
      </c>
      <c r="Y84" s="34">
        <v>45008</v>
      </c>
      <c r="Z84" s="19">
        <v>3</v>
      </c>
      <c r="AA84" s="19">
        <v>1400</v>
      </c>
      <c r="AB84" s="19">
        <v>0</v>
      </c>
      <c r="AC84" s="21">
        <v>45013</v>
      </c>
      <c r="AD84" s="33" t="s">
        <v>748</v>
      </c>
      <c r="AE84" s="19">
        <v>800223</v>
      </c>
      <c r="AF84" s="7" t="s">
        <v>186</v>
      </c>
      <c r="AG84" s="19" t="s">
        <v>185</v>
      </c>
      <c r="AH84" s="21">
        <v>45048</v>
      </c>
      <c r="AI84" s="21">
        <v>45016</v>
      </c>
    </row>
    <row r="85" spans="1:35" x14ac:dyDescent="0.25">
      <c r="A85" s="19">
        <v>2023</v>
      </c>
      <c r="B85" s="21">
        <v>44927</v>
      </c>
      <c r="C85" s="21">
        <v>45016</v>
      </c>
      <c r="D85" s="19" t="s">
        <v>91</v>
      </c>
      <c r="E85" s="19">
        <v>8</v>
      </c>
      <c r="F85" s="19" t="s">
        <v>178</v>
      </c>
      <c r="G85" s="19" t="s">
        <v>178</v>
      </c>
      <c r="H85" s="19" t="s">
        <v>182</v>
      </c>
      <c r="I85" s="19" t="s">
        <v>163</v>
      </c>
      <c r="J85" s="19" t="s">
        <v>134</v>
      </c>
      <c r="K85" s="19" t="s">
        <v>130</v>
      </c>
      <c r="L85" s="19" t="s">
        <v>101</v>
      </c>
      <c r="M85" s="19" t="s">
        <v>218</v>
      </c>
      <c r="N85" s="19" t="s">
        <v>103</v>
      </c>
      <c r="O85" s="19">
        <v>0</v>
      </c>
      <c r="P85" s="19">
        <v>0</v>
      </c>
      <c r="Q85" s="19" t="s">
        <v>196</v>
      </c>
      <c r="R85" s="19" t="s">
        <v>197</v>
      </c>
      <c r="S85" s="19" t="s">
        <v>198</v>
      </c>
      <c r="T85" s="19" t="s">
        <v>196</v>
      </c>
      <c r="U85" s="19" t="s">
        <v>197</v>
      </c>
      <c r="V85" s="19" t="s">
        <v>357</v>
      </c>
      <c r="W85" s="19" t="s">
        <v>226</v>
      </c>
      <c r="X85" s="34">
        <v>45006</v>
      </c>
      <c r="Y85" s="34">
        <v>45008</v>
      </c>
      <c r="Z85" s="19">
        <v>3</v>
      </c>
      <c r="AA85" s="19">
        <v>900</v>
      </c>
      <c r="AB85" s="19">
        <v>0</v>
      </c>
      <c r="AC85" s="21">
        <v>45013</v>
      </c>
      <c r="AD85" s="19" t="s">
        <v>748</v>
      </c>
      <c r="AE85" s="19">
        <v>800223</v>
      </c>
      <c r="AF85" s="7" t="s">
        <v>186</v>
      </c>
      <c r="AG85" s="19" t="s">
        <v>185</v>
      </c>
      <c r="AH85" s="21">
        <v>45048</v>
      </c>
      <c r="AI85" s="21">
        <v>45016</v>
      </c>
    </row>
    <row r="86" spans="1:35" x14ac:dyDescent="0.25">
      <c r="A86" s="19">
        <v>2023</v>
      </c>
      <c r="B86" s="21">
        <v>44927</v>
      </c>
      <c r="C86" s="21">
        <v>45016</v>
      </c>
      <c r="D86" s="19" t="s">
        <v>91</v>
      </c>
      <c r="E86" s="19">
        <v>8</v>
      </c>
      <c r="F86" s="19" t="s">
        <v>178</v>
      </c>
      <c r="G86" s="19" t="s">
        <v>178</v>
      </c>
      <c r="H86" s="19" t="s">
        <v>182</v>
      </c>
      <c r="I86" s="19" t="s">
        <v>163</v>
      </c>
      <c r="J86" s="19" t="s">
        <v>134</v>
      </c>
      <c r="K86" s="19" t="s">
        <v>130</v>
      </c>
      <c r="L86" s="19" t="s">
        <v>101</v>
      </c>
      <c r="M86" s="19" t="s">
        <v>218</v>
      </c>
      <c r="N86" s="19" t="s">
        <v>103</v>
      </c>
      <c r="O86" s="19">
        <v>0</v>
      </c>
      <c r="P86" s="19">
        <v>0</v>
      </c>
      <c r="Q86" s="19" t="s">
        <v>196</v>
      </c>
      <c r="R86" s="19" t="s">
        <v>197</v>
      </c>
      <c r="S86" s="19" t="s">
        <v>198</v>
      </c>
      <c r="T86" s="19" t="s">
        <v>196</v>
      </c>
      <c r="U86" s="19" t="s">
        <v>197</v>
      </c>
      <c r="V86" s="19" t="s">
        <v>357</v>
      </c>
      <c r="W86" s="19" t="s">
        <v>226</v>
      </c>
      <c r="X86" s="34">
        <v>45006</v>
      </c>
      <c r="Y86" s="34">
        <v>45008</v>
      </c>
      <c r="Z86" s="19">
        <v>1</v>
      </c>
      <c r="AA86" s="19">
        <v>2958</v>
      </c>
      <c r="AB86" s="19">
        <v>0</v>
      </c>
      <c r="AC86" s="21">
        <v>45013</v>
      </c>
      <c r="AD86" s="19" t="s">
        <v>748</v>
      </c>
      <c r="AE86" s="19">
        <v>800223</v>
      </c>
      <c r="AF86" s="7" t="s">
        <v>186</v>
      </c>
      <c r="AG86" s="19" t="s">
        <v>185</v>
      </c>
      <c r="AH86" s="21">
        <v>45048</v>
      </c>
      <c r="AI86" s="21">
        <v>45016</v>
      </c>
    </row>
    <row r="87" spans="1:35" x14ac:dyDescent="0.25">
      <c r="A87" s="19">
        <v>2023</v>
      </c>
      <c r="B87" s="21">
        <v>44927</v>
      </c>
      <c r="C87" s="21">
        <v>45016</v>
      </c>
      <c r="D87" s="19" t="s">
        <v>91</v>
      </c>
      <c r="E87" s="19">
        <v>8</v>
      </c>
      <c r="F87" s="19" t="s">
        <v>178</v>
      </c>
      <c r="G87" s="19" t="s">
        <v>178</v>
      </c>
      <c r="H87" s="19" t="s">
        <v>182</v>
      </c>
      <c r="I87" s="19" t="s">
        <v>163</v>
      </c>
      <c r="J87" s="19" t="s">
        <v>134</v>
      </c>
      <c r="K87" s="19" t="s">
        <v>130</v>
      </c>
      <c r="L87" s="19" t="s">
        <v>101</v>
      </c>
      <c r="M87" s="19" t="s">
        <v>218</v>
      </c>
      <c r="N87" s="19" t="s">
        <v>103</v>
      </c>
      <c r="O87" s="19">
        <v>0</v>
      </c>
      <c r="P87" s="19">
        <v>0</v>
      </c>
      <c r="Q87" s="19" t="s">
        <v>196</v>
      </c>
      <c r="R87" s="19" t="s">
        <v>197</v>
      </c>
      <c r="S87" s="19" t="s">
        <v>198</v>
      </c>
      <c r="T87" s="19" t="s">
        <v>196</v>
      </c>
      <c r="U87" s="19" t="s">
        <v>197</v>
      </c>
      <c r="V87" s="19" t="s">
        <v>357</v>
      </c>
      <c r="W87" s="19" t="s">
        <v>226</v>
      </c>
      <c r="X87" s="34">
        <v>45006</v>
      </c>
      <c r="Y87" s="34">
        <v>45008</v>
      </c>
      <c r="Z87" s="19">
        <v>2</v>
      </c>
      <c r="AA87" s="19">
        <v>942</v>
      </c>
      <c r="AB87" s="19">
        <v>0</v>
      </c>
      <c r="AC87" s="21">
        <v>45013</v>
      </c>
      <c r="AD87" s="19" t="s">
        <v>748</v>
      </c>
      <c r="AE87" s="19">
        <v>800223</v>
      </c>
      <c r="AF87" s="7" t="s">
        <v>186</v>
      </c>
      <c r="AG87" s="19" t="s">
        <v>185</v>
      </c>
      <c r="AH87" s="21">
        <v>45048</v>
      </c>
      <c r="AI87" s="21">
        <v>45016</v>
      </c>
    </row>
    <row r="88" spans="1:35" x14ac:dyDescent="0.25">
      <c r="A88" s="19">
        <v>2023</v>
      </c>
      <c r="B88" s="21">
        <v>44927</v>
      </c>
      <c r="C88" s="21">
        <v>45016</v>
      </c>
      <c r="D88" s="19" t="s">
        <v>91</v>
      </c>
      <c r="H88" s="20" t="s">
        <v>182</v>
      </c>
      <c r="I88" s="19" t="s">
        <v>580</v>
      </c>
      <c r="J88" s="19" t="s">
        <v>129</v>
      </c>
      <c r="K88" s="19" t="s">
        <v>144</v>
      </c>
      <c r="L88" s="19" t="s">
        <v>101</v>
      </c>
      <c r="M88" s="19" t="s">
        <v>218</v>
      </c>
      <c r="N88" s="19" t="s">
        <v>103</v>
      </c>
      <c r="O88" s="19">
        <v>0</v>
      </c>
      <c r="P88" s="19">
        <v>0</v>
      </c>
      <c r="Q88" s="19" t="s">
        <v>196</v>
      </c>
      <c r="R88" s="19" t="s">
        <v>197</v>
      </c>
      <c r="S88" s="19" t="s">
        <v>198</v>
      </c>
      <c r="T88" s="19" t="s">
        <v>196</v>
      </c>
      <c r="U88" s="19" t="s">
        <v>197</v>
      </c>
      <c r="V88" s="19" t="s">
        <v>747</v>
      </c>
      <c r="W88" s="19" t="s">
        <v>226</v>
      </c>
      <c r="X88" s="34">
        <v>45007</v>
      </c>
      <c r="Y88" s="34">
        <v>45007</v>
      </c>
      <c r="Z88" s="19">
        <v>3</v>
      </c>
      <c r="AA88" s="19">
        <v>300</v>
      </c>
      <c r="AB88" s="19">
        <v>324</v>
      </c>
      <c r="AC88" s="21">
        <v>45012</v>
      </c>
      <c r="AD88" s="33" t="s">
        <v>746</v>
      </c>
      <c r="AE88" s="19">
        <v>800224</v>
      </c>
      <c r="AF88" s="7" t="s">
        <v>186</v>
      </c>
      <c r="AG88" s="19" t="s">
        <v>185</v>
      </c>
      <c r="AH88" s="21">
        <v>45048</v>
      </c>
      <c r="AI88" s="21">
        <v>45016</v>
      </c>
    </row>
    <row r="89" spans="1:35" x14ac:dyDescent="0.25">
      <c r="A89" s="19">
        <v>2023</v>
      </c>
      <c r="B89" s="21">
        <v>44927</v>
      </c>
      <c r="C89" s="21">
        <v>45016</v>
      </c>
      <c r="D89" s="19" t="s">
        <v>91</v>
      </c>
      <c r="H89" s="20" t="s">
        <v>182</v>
      </c>
      <c r="I89" s="19" t="s">
        <v>580</v>
      </c>
      <c r="J89" s="19" t="s">
        <v>129</v>
      </c>
      <c r="K89" s="19" t="s">
        <v>144</v>
      </c>
      <c r="L89" s="19" t="s">
        <v>101</v>
      </c>
      <c r="M89" s="19" t="s">
        <v>218</v>
      </c>
      <c r="N89" s="19" t="s">
        <v>103</v>
      </c>
      <c r="O89" s="19">
        <v>0</v>
      </c>
      <c r="P89" s="19">
        <v>0</v>
      </c>
      <c r="Q89" s="19" t="s">
        <v>196</v>
      </c>
      <c r="R89" s="19" t="s">
        <v>197</v>
      </c>
      <c r="S89" s="19" t="s">
        <v>198</v>
      </c>
      <c r="T89" s="19" t="s">
        <v>196</v>
      </c>
      <c r="U89" s="19" t="s">
        <v>197</v>
      </c>
      <c r="V89" s="19" t="s">
        <v>747</v>
      </c>
      <c r="W89" s="19" t="s">
        <v>226</v>
      </c>
      <c r="X89" s="34">
        <v>45007</v>
      </c>
      <c r="Y89" s="34">
        <v>45007</v>
      </c>
      <c r="Z89" s="19">
        <v>1</v>
      </c>
      <c r="AA89" s="19">
        <v>800</v>
      </c>
      <c r="AB89" s="19">
        <v>0</v>
      </c>
      <c r="AC89" s="21">
        <v>45012</v>
      </c>
      <c r="AD89" s="19" t="s">
        <v>746</v>
      </c>
      <c r="AE89" s="19">
        <v>800224</v>
      </c>
      <c r="AF89" s="7" t="s">
        <v>186</v>
      </c>
      <c r="AG89" s="19" t="s">
        <v>185</v>
      </c>
      <c r="AH89" s="21">
        <v>45048</v>
      </c>
      <c r="AI89" s="21">
        <v>45016</v>
      </c>
    </row>
    <row r="90" spans="1:35" x14ac:dyDescent="0.25">
      <c r="A90" s="19">
        <v>2023</v>
      </c>
      <c r="B90" s="21">
        <v>44927</v>
      </c>
      <c r="C90" s="21">
        <v>45016</v>
      </c>
      <c r="D90" s="19" t="s">
        <v>91</v>
      </c>
      <c r="H90" s="20" t="s">
        <v>182</v>
      </c>
      <c r="I90" s="19" t="s">
        <v>580</v>
      </c>
      <c r="J90" s="19" t="s">
        <v>129</v>
      </c>
      <c r="K90" s="19" t="s">
        <v>144</v>
      </c>
      <c r="L90" s="19" t="s">
        <v>101</v>
      </c>
      <c r="M90" s="19" t="s">
        <v>218</v>
      </c>
      <c r="N90" s="19" t="s">
        <v>103</v>
      </c>
      <c r="O90" s="19">
        <v>0</v>
      </c>
      <c r="P90" s="19">
        <v>0</v>
      </c>
      <c r="Q90" s="19" t="s">
        <v>196</v>
      </c>
      <c r="R90" s="19" t="s">
        <v>197</v>
      </c>
      <c r="S90" s="19" t="s">
        <v>198</v>
      </c>
      <c r="T90" s="19" t="s">
        <v>196</v>
      </c>
      <c r="U90" s="19" t="s">
        <v>197</v>
      </c>
      <c r="V90" s="19" t="s">
        <v>747</v>
      </c>
      <c r="W90" s="19" t="s">
        <v>226</v>
      </c>
      <c r="X90" s="34">
        <v>45007</v>
      </c>
      <c r="Y90" s="34">
        <v>45007</v>
      </c>
      <c r="Z90" s="19">
        <v>2</v>
      </c>
      <c r="AA90" s="19">
        <v>58</v>
      </c>
      <c r="AB90" s="19">
        <v>0</v>
      </c>
      <c r="AC90" s="21">
        <v>45012</v>
      </c>
      <c r="AD90" s="19" t="s">
        <v>746</v>
      </c>
      <c r="AE90" s="19">
        <v>800224</v>
      </c>
      <c r="AF90" s="7" t="s">
        <v>186</v>
      </c>
      <c r="AG90" s="19" t="s">
        <v>185</v>
      </c>
      <c r="AH90" s="21">
        <v>45048</v>
      </c>
      <c r="AI90" s="21">
        <v>45016</v>
      </c>
    </row>
    <row r="91" spans="1:35" x14ac:dyDescent="0.25">
      <c r="A91" s="19">
        <v>2023</v>
      </c>
      <c r="B91" s="21">
        <v>44927</v>
      </c>
      <c r="C91" s="21">
        <v>45016</v>
      </c>
      <c r="D91" s="19" t="s">
        <v>91</v>
      </c>
      <c r="E91" s="19">
        <v>6</v>
      </c>
      <c r="F91" s="19" t="s">
        <v>179</v>
      </c>
      <c r="G91" s="19" t="s">
        <v>179</v>
      </c>
      <c r="H91" s="19" t="s">
        <v>182</v>
      </c>
      <c r="I91" s="19" t="s">
        <v>167</v>
      </c>
      <c r="J91" s="19" t="s">
        <v>129</v>
      </c>
      <c r="K91" s="19" t="s">
        <v>145</v>
      </c>
      <c r="L91" s="19" t="s">
        <v>101</v>
      </c>
      <c r="M91" s="19" t="s">
        <v>218</v>
      </c>
      <c r="N91" s="19" t="s">
        <v>103</v>
      </c>
      <c r="O91" s="19">
        <v>0</v>
      </c>
      <c r="P91" s="19">
        <v>0</v>
      </c>
      <c r="Q91" s="19" t="s">
        <v>196</v>
      </c>
      <c r="R91" s="19" t="s">
        <v>197</v>
      </c>
      <c r="S91" s="19" t="s">
        <v>198</v>
      </c>
      <c r="T91" s="19" t="s">
        <v>196</v>
      </c>
      <c r="U91" s="19" t="s">
        <v>197</v>
      </c>
      <c r="V91" s="19" t="s">
        <v>745</v>
      </c>
      <c r="W91" s="19" t="s">
        <v>226</v>
      </c>
      <c r="X91" s="34">
        <v>45006</v>
      </c>
      <c r="Y91" s="34">
        <v>45009</v>
      </c>
      <c r="Z91" s="19">
        <v>3</v>
      </c>
      <c r="AA91" s="19">
        <v>1880</v>
      </c>
      <c r="AB91" s="19">
        <v>0</v>
      </c>
      <c r="AC91" s="21">
        <v>45008</v>
      </c>
      <c r="AD91" s="33" t="s">
        <v>744</v>
      </c>
      <c r="AE91" s="19">
        <v>800225</v>
      </c>
      <c r="AF91" s="7" t="s">
        <v>186</v>
      </c>
      <c r="AG91" s="19" t="s">
        <v>185</v>
      </c>
      <c r="AH91" s="21">
        <v>45048</v>
      </c>
      <c r="AI91" s="21">
        <v>45016</v>
      </c>
    </row>
    <row r="92" spans="1:35" x14ac:dyDescent="0.25">
      <c r="A92" s="19">
        <v>2023</v>
      </c>
      <c r="B92" s="21">
        <v>44927</v>
      </c>
      <c r="C92" s="21">
        <v>45016</v>
      </c>
      <c r="D92" s="19" t="s">
        <v>91</v>
      </c>
      <c r="E92" s="19">
        <v>6</v>
      </c>
      <c r="F92" s="19" t="s">
        <v>179</v>
      </c>
      <c r="G92" s="19" t="s">
        <v>179</v>
      </c>
      <c r="H92" s="19" t="s">
        <v>182</v>
      </c>
      <c r="I92" s="19" t="s">
        <v>167</v>
      </c>
      <c r="J92" s="19" t="s">
        <v>129</v>
      </c>
      <c r="K92" s="19" t="s">
        <v>145</v>
      </c>
      <c r="L92" s="19" t="s">
        <v>101</v>
      </c>
      <c r="M92" s="19" t="s">
        <v>218</v>
      </c>
      <c r="N92" s="19" t="s">
        <v>103</v>
      </c>
      <c r="O92" s="19">
        <v>0</v>
      </c>
      <c r="P92" s="19">
        <v>0</v>
      </c>
      <c r="Q92" s="19" t="s">
        <v>196</v>
      </c>
      <c r="R92" s="19" t="s">
        <v>197</v>
      </c>
      <c r="S92" s="19" t="s">
        <v>198</v>
      </c>
      <c r="T92" s="19" t="s">
        <v>196</v>
      </c>
      <c r="U92" s="19" t="s">
        <v>197</v>
      </c>
      <c r="V92" s="19" t="s">
        <v>745</v>
      </c>
      <c r="W92" s="19" t="s">
        <v>226</v>
      </c>
      <c r="X92" s="34">
        <v>45006</v>
      </c>
      <c r="Y92" s="34">
        <v>45009</v>
      </c>
      <c r="Z92" s="19">
        <v>3</v>
      </c>
      <c r="AA92" s="19">
        <v>1200</v>
      </c>
      <c r="AB92" s="19">
        <v>0</v>
      </c>
      <c r="AC92" s="21">
        <v>45008</v>
      </c>
      <c r="AD92" s="19" t="s">
        <v>744</v>
      </c>
      <c r="AE92" s="19">
        <v>800225</v>
      </c>
      <c r="AF92" s="7" t="s">
        <v>186</v>
      </c>
      <c r="AG92" s="19" t="s">
        <v>185</v>
      </c>
      <c r="AH92" s="21">
        <v>45048</v>
      </c>
      <c r="AI92" s="21">
        <v>45016</v>
      </c>
    </row>
    <row r="93" spans="1:35" x14ac:dyDescent="0.25">
      <c r="A93" s="19">
        <v>2023</v>
      </c>
      <c r="B93" s="21">
        <v>44927</v>
      </c>
      <c r="C93" s="21">
        <v>45016</v>
      </c>
      <c r="D93" s="19" t="s">
        <v>91</v>
      </c>
      <c r="E93" s="19">
        <v>6</v>
      </c>
      <c r="F93" s="19" t="s">
        <v>179</v>
      </c>
      <c r="G93" s="19" t="s">
        <v>179</v>
      </c>
      <c r="H93" s="19" t="s">
        <v>182</v>
      </c>
      <c r="I93" s="19" t="s">
        <v>167</v>
      </c>
      <c r="J93" s="19" t="s">
        <v>129</v>
      </c>
      <c r="K93" s="19" t="s">
        <v>145</v>
      </c>
      <c r="L93" s="19" t="s">
        <v>101</v>
      </c>
      <c r="M93" s="19" t="s">
        <v>218</v>
      </c>
      <c r="N93" s="19" t="s">
        <v>103</v>
      </c>
      <c r="O93" s="19">
        <v>0</v>
      </c>
      <c r="P93" s="19">
        <v>0</v>
      </c>
      <c r="Q93" s="19" t="s">
        <v>196</v>
      </c>
      <c r="R93" s="19" t="s">
        <v>197</v>
      </c>
      <c r="S93" s="19" t="s">
        <v>198</v>
      </c>
      <c r="T93" s="19" t="s">
        <v>196</v>
      </c>
      <c r="U93" s="19" t="s">
        <v>197</v>
      </c>
      <c r="V93" s="19" t="s">
        <v>745</v>
      </c>
      <c r="W93" s="19" t="s">
        <v>226</v>
      </c>
      <c r="X93" s="34">
        <v>45006</v>
      </c>
      <c r="Y93" s="34">
        <v>45009</v>
      </c>
      <c r="Z93" s="19">
        <v>1</v>
      </c>
      <c r="AA93" s="19">
        <v>2682</v>
      </c>
      <c r="AB93" s="19">
        <v>0</v>
      </c>
      <c r="AC93" s="21">
        <v>45008</v>
      </c>
      <c r="AD93" s="19" t="s">
        <v>744</v>
      </c>
      <c r="AE93" s="19">
        <v>800225</v>
      </c>
      <c r="AF93" s="7" t="s">
        <v>186</v>
      </c>
      <c r="AG93" s="19" t="s">
        <v>185</v>
      </c>
      <c r="AH93" s="21">
        <v>45048</v>
      </c>
      <c r="AI93" s="21">
        <v>45016</v>
      </c>
    </row>
    <row r="94" spans="1:35" x14ac:dyDescent="0.25">
      <c r="A94" s="19">
        <v>2023</v>
      </c>
      <c r="B94" s="21">
        <v>44927</v>
      </c>
      <c r="C94" s="21">
        <v>45016</v>
      </c>
      <c r="D94" s="19" t="s">
        <v>91</v>
      </c>
      <c r="E94" s="19">
        <v>6</v>
      </c>
      <c r="F94" s="19" t="s">
        <v>179</v>
      </c>
      <c r="G94" s="19" t="s">
        <v>179</v>
      </c>
      <c r="H94" s="19" t="s">
        <v>182</v>
      </c>
      <c r="I94" s="19" t="s">
        <v>167</v>
      </c>
      <c r="J94" s="19" t="s">
        <v>129</v>
      </c>
      <c r="K94" s="19" t="s">
        <v>145</v>
      </c>
      <c r="L94" s="19" t="s">
        <v>101</v>
      </c>
      <c r="M94" s="19" t="s">
        <v>218</v>
      </c>
      <c r="N94" s="19" t="s">
        <v>103</v>
      </c>
      <c r="O94" s="19">
        <v>0</v>
      </c>
      <c r="P94" s="19">
        <v>0</v>
      </c>
      <c r="Q94" s="19" t="s">
        <v>196</v>
      </c>
      <c r="R94" s="19" t="s">
        <v>197</v>
      </c>
      <c r="S94" s="19" t="s">
        <v>198</v>
      </c>
      <c r="T94" s="19" t="s">
        <v>196</v>
      </c>
      <c r="U94" s="19" t="s">
        <v>197</v>
      </c>
      <c r="V94" s="19" t="s">
        <v>745</v>
      </c>
      <c r="W94" s="19" t="s">
        <v>226</v>
      </c>
      <c r="X94" s="34">
        <v>45006</v>
      </c>
      <c r="Y94" s="34">
        <v>45009</v>
      </c>
      <c r="Z94" s="19">
        <v>2</v>
      </c>
      <c r="AA94" s="19">
        <v>1138</v>
      </c>
      <c r="AB94" s="19">
        <v>0</v>
      </c>
      <c r="AC94" s="21">
        <v>45008</v>
      </c>
      <c r="AD94" s="19" t="s">
        <v>744</v>
      </c>
      <c r="AE94" s="19">
        <v>800225</v>
      </c>
      <c r="AF94" s="7" t="s">
        <v>186</v>
      </c>
      <c r="AG94" s="19" t="s">
        <v>185</v>
      </c>
      <c r="AH94" s="21">
        <v>45048</v>
      </c>
      <c r="AI94" s="21">
        <v>45016</v>
      </c>
    </row>
    <row r="95" spans="1:35" x14ac:dyDescent="0.25">
      <c r="A95" s="19">
        <v>2023</v>
      </c>
      <c r="B95" s="21">
        <v>44927</v>
      </c>
      <c r="C95" s="21">
        <v>45016</v>
      </c>
      <c r="D95" s="19" t="s">
        <v>91</v>
      </c>
      <c r="H95" s="20" t="s">
        <v>184</v>
      </c>
      <c r="I95" s="19" t="s">
        <v>328</v>
      </c>
      <c r="J95" s="19" t="s">
        <v>135</v>
      </c>
      <c r="K95" s="19" t="s">
        <v>148</v>
      </c>
      <c r="L95" s="19" t="s">
        <v>101</v>
      </c>
      <c r="M95" s="19" t="s">
        <v>218</v>
      </c>
      <c r="N95" s="19" t="s">
        <v>103</v>
      </c>
      <c r="O95" s="19">
        <v>0</v>
      </c>
      <c r="P95" s="19">
        <v>0</v>
      </c>
      <c r="Q95" s="19" t="s">
        <v>196</v>
      </c>
      <c r="R95" s="19" t="s">
        <v>197</v>
      </c>
      <c r="S95" s="19" t="s">
        <v>198</v>
      </c>
      <c r="T95" s="19" t="s">
        <v>196</v>
      </c>
      <c r="U95" s="19" t="s">
        <v>197</v>
      </c>
      <c r="V95" s="19" t="s">
        <v>357</v>
      </c>
      <c r="W95" s="19" t="s">
        <v>743</v>
      </c>
      <c r="X95" s="34">
        <v>45008</v>
      </c>
      <c r="Y95" s="34">
        <v>45009</v>
      </c>
      <c r="Z95" s="19">
        <v>3</v>
      </c>
      <c r="AA95" s="19">
        <v>590</v>
      </c>
      <c r="AB95" s="19">
        <v>0</v>
      </c>
      <c r="AC95" s="21">
        <v>45014</v>
      </c>
      <c r="AD95" s="33" t="s">
        <v>742</v>
      </c>
      <c r="AE95" s="19">
        <v>800226</v>
      </c>
      <c r="AF95" s="7" t="s">
        <v>186</v>
      </c>
      <c r="AG95" s="19" t="s">
        <v>185</v>
      </c>
      <c r="AH95" s="21">
        <v>45048</v>
      </c>
      <c r="AI95" s="21">
        <v>45016</v>
      </c>
    </row>
    <row r="96" spans="1:35" x14ac:dyDescent="0.25">
      <c r="A96" s="19">
        <v>2023</v>
      </c>
      <c r="B96" s="21">
        <v>44927</v>
      </c>
      <c r="C96" s="21">
        <v>45016</v>
      </c>
      <c r="D96" s="19" t="s">
        <v>91</v>
      </c>
      <c r="H96" s="20" t="s">
        <v>184</v>
      </c>
      <c r="I96" s="19" t="s">
        <v>328</v>
      </c>
      <c r="J96" s="19" t="s">
        <v>135</v>
      </c>
      <c r="K96" s="19" t="s">
        <v>148</v>
      </c>
      <c r="L96" s="19" t="s">
        <v>101</v>
      </c>
      <c r="M96" s="19" t="s">
        <v>218</v>
      </c>
      <c r="N96" s="19" t="s">
        <v>103</v>
      </c>
      <c r="O96" s="19">
        <v>0</v>
      </c>
      <c r="P96" s="19">
        <v>0</v>
      </c>
      <c r="Q96" s="19" t="s">
        <v>196</v>
      </c>
      <c r="R96" s="19" t="s">
        <v>197</v>
      </c>
      <c r="S96" s="19" t="s">
        <v>198</v>
      </c>
      <c r="T96" s="19" t="s">
        <v>196</v>
      </c>
      <c r="U96" s="19" t="s">
        <v>197</v>
      </c>
      <c r="V96" s="19" t="s">
        <v>357</v>
      </c>
      <c r="W96" s="19" t="s">
        <v>743</v>
      </c>
      <c r="X96" s="34">
        <v>45008</v>
      </c>
      <c r="Y96" s="34">
        <v>45009</v>
      </c>
      <c r="Z96" s="19">
        <v>3</v>
      </c>
      <c r="AA96" s="19">
        <v>414</v>
      </c>
      <c r="AB96" s="19">
        <v>499</v>
      </c>
      <c r="AC96" s="21">
        <v>45014</v>
      </c>
      <c r="AD96" s="33" t="s">
        <v>742</v>
      </c>
      <c r="AE96" s="19">
        <v>800226</v>
      </c>
      <c r="AF96" s="7" t="s">
        <v>186</v>
      </c>
      <c r="AG96" s="19" t="s">
        <v>185</v>
      </c>
      <c r="AH96" s="21">
        <v>45048</v>
      </c>
      <c r="AI96" s="21">
        <v>45016</v>
      </c>
    </row>
    <row r="97" spans="1:35" x14ac:dyDescent="0.25">
      <c r="A97" s="19">
        <v>2023</v>
      </c>
      <c r="B97" s="21">
        <v>44927</v>
      </c>
      <c r="C97" s="21">
        <v>45016</v>
      </c>
      <c r="D97" s="19" t="s">
        <v>91</v>
      </c>
      <c r="H97" s="20" t="s">
        <v>184</v>
      </c>
      <c r="I97" s="19" t="s">
        <v>328</v>
      </c>
      <c r="J97" s="19" t="s">
        <v>135</v>
      </c>
      <c r="K97" s="19" t="s">
        <v>148</v>
      </c>
      <c r="L97" s="19" t="s">
        <v>101</v>
      </c>
      <c r="M97" s="19" t="s">
        <v>218</v>
      </c>
      <c r="N97" s="19" t="s">
        <v>103</v>
      </c>
      <c r="O97" s="19">
        <v>0</v>
      </c>
      <c r="P97" s="19">
        <v>0</v>
      </c>
      <c r="Q97" s="19" t="s">
        <v>196</v>
      </c>
      <c r="R97" s="19" t="s">
        <v>197</v>
      </c>
      <c r="S97" s="19" t="s">
        <v>198</v>
      </c>
      <c r="T97" s="19" t="s">
        <v>196</v>
      </c>
      <c r="U97" s="19" t="s">
        <v>197</v>
      </c>
      <c r="V97" s="19" t="s">
        <v>357</v>
      </c>
      <c r="W97" s="19" t="s">
        <v>743</v>
      </c>
      <c r="X97" s="34">
        <v>45008</v>
      </c>
      <c r="Y97" s="34">
        <v>45009</v>
      </c>
      <c r="Z97" s="19">
        <v>2</v>
      </c>
      <c r="AA97" s="19">
        <v>1473</v>
      </c>
      <c r="AB97" s="19">
        <v>0</v>
      </c>
      <c r="AC97" s="21">
        <v>45014</v>
      </c>
      <c r="AD97" s="19" t="s">
        <v>742</v>
      </c>
      <c r="AE97" s="19">
        <v>800226</v>
      </c>
      <c r="AF97" s="7" t="s">
        <v>186</v>
      </c>
      <c r="AG97" s="19" t="s">
        <v>185</v>
      </c>
      <c r="AH97" s="21">
        <v>45048</v>
      </c>
      <c r="AI97" s="21">
        <v>45016</v>
      </c>
    </row>
    <row r="98" spans="1:35" x14ac:dyDescent="0.25">
      <c r="A98" s="19">
        <v>2023</v>
      </c>
      <c r="B98" s="21">
        <v>44927</v>
      </c>
      <c r="C98" s="21">
        <v>45016</v>
      </c>
      <c r="D98" s="19" t="s">
        <v>91</v>
      </c>
      <c r="E98" s="19">
        <v>6</v>
      </c>
      <c r="F98" s="19" t="s">
        <v>179</v>
      </c>
      <c r="G98" s="19" t="s">
        <v>179</v>
      </c>
      <c r="H98" s="19" t="s">
        <v>182</v>
      </c>
      <c r="I98" s="19" t="s">
        <v>177</v>
      </c>
      <c r="J98" s="19" t="s">
        <v>171</v>
      </c>
      <c r="K98" s="19" t="s">
        <v>174</v>
      </c>
      <c r="L98" s="19" t="s">
        <v>101</v>
      </c>
      <c r="M98" s="19" t="s">
        <v>218</v>
      </c>
      <c r="N98" s="19" t="s">
        <v>103</v>
      </c>
      <c r="O98" s="19">
        <v>0</v>
      </c>
      <c r="P98" s="19">
        <v>0</v>
      </c>
      <c r="Q98" s="19" t="s">
        <v>196</v>
      </c>
      <c r="R98" s="19" t="s">
        <v>197</v>
      </c>
      <c r="S98" s="19" t="s">
        <v>198</v>
      </c>
      <c r="T98" s="19" t="s">
        <v>196</v>
      </c>
      <c r="U98" s="19" t="s">
        <v>197</v>
      </c>
      <c r="V98" s="19" t="s">
        <v>531</v>
      </c>
      <c r="W98" s="19" t="s">
        <v>226</v>
      </c>
      <c r="X98" s="34">
        <v>45007</v>
      </c>
      <c r="Y98" s="34">
        <v>45008</v>
      </c>
      <c r="Z98" s="19">
        <v>3</v>
      </c>
      <c r="AA98" s="19">
        <v>600</v>
      </c>
      <c r="AB98" s="19">
        <v>0</v>
      </c>
      <c r="AC98" s="21">
        <v>45013</v>
      </c>
      <c r="AD98" s="33" t="s">
        <v>741</v>
      </c>
      <c r="AE98" s="19">
        <v>800228</v>
      </c>
      <c r="AF98" s="7" t="s">
        <v>186</v>
      </c>
      <c r="AG98" s="19" t="s">
        <v>185</v>
      </c>
      <c r="AH98" s="21">
        <v>45048</v>
      </c>
      <c r="AI98" s="21">
        <v>45016</v>
      </c>
    </row>
    <row r="99" spans="1:35" x14ac:dyDescent="0.25">
      <c r="A99" s="19">
        <v>2023</v>
      </c>
      <c r="B99" s="21">
        <v>44927</v>
      </c>
      <c r="C99" s="21">
        <v>45016</v>
      </c>
      <c r="D99" s="19" t="s">
        <v>91</v>
      </c>
      <c r="E99" s="19">
        <v>6</v>
      </c>
      <c r="F99" s="19" t="s">
        <v>179</v>
      </c>
      <c r="G99" s="19" t="s">
        <v>179</v>
      </c>
      <c r="H99" s="19" t="s">
        <v>182</v>
      </c>
      <c r="I99" s="19" t="s">
        <v>177</v>
      </c>
      <c r="J99" s="19" t="s">
        <v>171</v>
      </c>
      <c r="K99" s="19" t="s">
        <v>174</v>
      </c>
      <c r="L99" s="19" t="s">
        <v>101</v>
      </c>
      <c r="M99" s="19" t="s">
        <v>218</v>
      </c>
      <c r="N99" s="19" t="s">
        <v>103</v>
      </c>
      <c r="O99" s="19">
        <v>0</v>
      </c>
      <c r="P99" s="19">
        <v>0</v>
      </c>
      <c r="Q99" s="19" t="s">
        <v>196</v>
      </c>
      <c r="R99" s="19" t="s">
        <v>197</v>
      </c>
      <c r="S99" s="19" t="s">
        <v>198</v>
      </c>
      <c r="T99" s="19" t="s">
        <v>196</v>
      </c>
      <c r="U99" s="19" t="s">
        <v>197</v>
      </c>
      <c r="V99" s="19" t="s">
        <v>531</v>
      </c>
      <c r="W99" s="19" t="s">
        <v>226</v>
      </c>
      <c r="X99" s="34">
        <v>45007</v>
      </c>
      <c r="Y99" s="34">
        <v>45008</v>
      </c>
      <c r="Z99" s="19">
        <v>1</v>
      </c>
      <c r="AA99" s="19">
        <v>966</v>
      </c>
      <c r="AB99" s="19">
        <v>0</v>
      </c>
      <c r="AC99" s="21">
        <v>45013</v>
      </c>
      <c r="AD99" s="19" t="s">
        <v>741</v>
      </c>
      <c r="AE99" s="19">
        <v>800228</v>
      </c>
      <c r="AF99" s="7" t="s">
        <v>186</v>
      </c>
      <c r="AG99" s="19" t="s">
        <v>185</v>
      </c>
      <c r="AH99" s="21">
        <v>45048</v>
      </c>
      <c r="AI99" s="21">
        <v>45016</v>
      </c>
    </row>
  </sheetData>
  <autoFilter ref="A1:AJ99" xr:uid="{00000000-0009-0000-0000-000000000000}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99" xr:uid="{00000000-0002-0000-0000-000002000000}">
      <formula1>Hidden_313</formula1>
    </dataValidation>
    <dataValidation type="list" allowBlank="1" showErrorMessage="1" sqref="L8:L99" xr:uid="{00000000-0002-0000-0000-000001000000}">
      <formula1>Hidden_211</formula1>
    </dataValidation>
    <dataValidation type="list" allowBlank="1" showErrorMessage="1" sqref="D8:D99" xr:uid="{00000000-0002-0000-0000-000000000000}">
      <formula1>Hidden_13</formula1>
    </dataValidation>
  </dataValidations>
  <hyperlinks>
    <hyperlink ref="AD67" r:id="rId1" xr:uid="{989EBEBC-F8DC-4DA1-8AC8-007740902E54}"/>
    <hyperlink ref="AD78" r:id="rId2" xr:uid="{0BB31110-E6C2-4BD0-A23E-1F5DAB05943F}"/>
    <hyperlink ref="AD95" r:id="rId3" xr:uid="{5DC9D137-E804-4B43-A324-64F55F3991F3}"/>
    <hyperlink ref="AD27" r:id="rId4" xr:uid="{1BE60F85-261D-475C-87E5-1985A2080B19}"/>
    <hyperlink ref="AD30" r:id="rId5" xr:uid="{EADEB450-29E2-4C82-93D9-0D0239E29C26}"/>
    <hyperlink ref="AD8" r:id="rId6" xr:uid="{DF6D143E-C4EA-4C89-9DE9-00DA700242D4}"/>
    <hyperlink ref="AD12" r:id="rId7" xr:uid="{AC8D9AF9-F72C-44D0-9FCD-0CBE46CE4EE1}"/>
    <hyperlink ref="AD16" r:id="rId8" xr:uid="{9952B96C-FAB3-41C8-BEAC-0523C6680800}"/>
    <hyperlink ref="AD19" r:id="rId9" xr:uid="{5EA272D1-B04B-4258-ADF5-DE06EE611827}"/>
    <hyperlink ref="AD23" r:id="rId10" xr:uid="{331BF57A-5653-486E-9E49-BF93B38B067E}"/>
    <hyperlink ref="AD32" r:id="rId11" xr:uid="{F4E547DF-8BB1-4491-87CB-A0F17016AF6C}"/>
    <hyperlink ref="AD36" r:id="rId12" xr:uid="{06D28329-2D4F-4F38-A485-1B7D9A5680E0}"/>
    <hyperlink ref="AD40" r:id="rId13" xr:uid="{93B35A39-0304-4485-9D91-449BD354578B}"/>
    <hyperlink ref="AD44" r:id="rId14" xr:uid="{80812147-8135-417A-8C23-C693266AC1EA}"/>
    <hyperlink ref="AD47" r:id="rId15" xr:uid="{715D0825-5B50-47D9-949D-7E9E328C4DF3}"/>
    <hyperlink ref="AD50" r:id="rId16" xr:uid="{D921C3C4-F5F6-4800-871E-ED77CBC2A48D}"/>
    <hyperlink ref="AD52" r:id="rId17" xr:uid="{5CFE83A4-963B-4203-991B-E980902570F1}"/>
    <hyperlink ref="AD55" r:id="rId18" xr:uid="{FD688647-C38A-4977-A67E-72929B887953}"/>
    <hyperlink ref="AD59" r:id="rId19" xr:uid="{78EC2DF4-AA79-451E-8019-D0236A52F903}"/>
    <hyperlink ref="AD63" r:id="rId20" xr:uid="{80BF2A96-0D12-4583-AC67-B8E2CC127754}"/>
    <hyperlink ref="AD69" r:id="rId21" xr:uid="{14674693-AD23-4880-A67C-3ACF54E7584A}"/>
    <hyperlink ref="AD72" r:id="rId22" xr:uid="{B10A9960-B4BD-4EAD-9CBD-2D1F6B0718C2}"/>
    <hyperlink ref="AD74" r:id="rId23" xr:uid="{92F404CF-3BD6-47F4-8EAB-2D77F7980CCD}"/>
    <hyperlink ref="AD81" r:id="rId24" xr:uid="{982DBBD1-97AD-4F25-9B60-23A832365139}"/>
    <hyperlink ref="AD84" r:id="rId25" xr:uid="{744795C6-4FC6-419F-A4F7-79DA65346042}"/>
    <hyperlink ref="AD88" r:id="rId26" xr:uid="{43672BF5-C6A6-41DC-ADCA-C63FDC4FBE9B}"/>
    <hyperlink ref="AD91" r:id="rId27" xr:uid="{0002542F-6462-4FBA-B860-A1ED6FA25C0B}"/>
    <hyperlink ref="AD98" r:id="rId28" xr:uid="{7ED174BD-52D0-455E-9F43-1C2617C67B58}"/>
  </hyperlinks>
  <pageMargins left="0.7" right="0.7" top="0.75" bottom="0.75" header="0.3" footer="0.3"/>
  <pageSetup orientation="portrait" verticalDpi="0" r:id="rId2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47D03-8C6E-469E-A8E0-4EC1706F2CEE}">
  <dimension ref="A1:A11"/>
  <sheetViews>
    <sheetView workbookViewId="0"/>
  </sheetViews>
  <sheetFormatPr baseColWidth="10" defaultColWidth="9.140625" defaultRowHeight="15" x14ac:dyDescent="0.25"/>
  <cols>
    <col min="1" max="16384" width="9.140625" style="26"/>
  </cols>
  <sheetData>
    <row r="1" spans="1:1" x14ac:dyDescent="0.25">
      <c r="A1" s="26" t="s">
        <v>90</v>
      </c>
    </row>
    <row r="2" spans="1:1" x14ac:dyDescent="0.25">
      <c r="A2" s="26" t="s">
        <v>91</v>
      </c>
    </row>
    <row r="3" spans="1:1" x14ac:dyDescent="0.25">
      <c r="A3" s="26" t="s">
        <v>92</v>
      </c>
    </row>
    <row r="4" spans="1:1" x14ac:dyDescent="0.25">
      <c r="A4" s="26" t="s">
        <v>93</v>
      </c>
    </row>
    <row r="5" spans="1:1" x14ac:dyDescent="0.25">
      <c r="A5" s="26" t="s">
        <v>94</v>
      </c>
    </row>
    <row r="6" spans="1:1" x14ac:dyDescent="0.25">
      <c r="A6" s="26" t="s">
        <v>95</v>
      </c>
    </row>
    <row r="7" spans="1:1" x14ac:dyDescent="0.25">
      <c r="A7" s="26" t="s">
        <v>96</v>
      </c>
    </row>
    <row r="8" spans="1:1" x14ac:dyDescent="0.25">
      <c r="A8" s="26" t="s">
        <v>97</v>
      </c>
    </row>
    <row r="9" spans="1:1" x14ac:dyDescent="0.25">
      <c r="A9" s="26" t="s">
        <v>98</v>
      </c>
    </row>
    <row r="10" spans="1:1" x14ac:dyDescent="0.25">
      <c r="A10" s="26" t="s">
        <v>99</v>
      </c>
    </row>
    <row r="11" spans="1:1" x14ac:dyDescent="0.25">
      <c r="A11" s="26" t="s">
        <v>100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85378-F6C9-4D18-9764-4F603B3D220A}">
  <dimension ref="A1:A2"/>
  <sheetViews>
    <sheetView workbookViewId="0"/>
  </sheetViews>
  <sheetFormatPr baseColWidth="10" defaultColWidth="9.140625" defaultRowHeight="15" x14ac:dyDescent="0.25"/>
  <cols>
    <col min="1" max="16384" width="9.140625" style="26"/>
  </cols>
  <sheetData>
    <row r="1" spans="1:1" x14ac:dyDescent="0.25">
      <c r="A1" s="26" t="s">
        <v>101</v>
      </c>
    </row>
    <row r="2" spans="1:1" x14ac:dyDescent="0.25">
      <c r="A2" s="26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8B774-7C0F-4C9C-979F-9699FC2B562B}">
  <dimension ref="A1:A2"/>
  <sheetViews>
    <sheetView workbookViewId="0"/>
  </sheetViews>
  <sheetFormatPr baseColWidth="10" defaultColWidth="9.140625" defaultRowHeight="15" x14ac:dyDescent="0.25"/>
  <cols>
    <col min="1" max="16384" width="9.140625" style="26"/>
  </cols>
  <sheetData>
    <row r="1" spans="1:1" x14ac:dyDescent="0.25">
      <c r="A1" s="26" t="s">
        <v>103</v>
      </c>
    </row>
    <row r="2" spans="1:1" x14ac:dyDescent="0.25">
      <c r="A2" s="26" t="s">
        <v>104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91F8D-FE46-4296-8269-5488C24EC350}">
  <dimension ref="A1:E6"/>
  <sheetViews>
    <sheetView topLeftCell="A3" workbookViewId="0">
      <selection activeCell="A7" sqref="A7:XFD476"/>
    </sheetView>
  </sheetViews>
  <sheetFormatPr baseColWidth="10" defaultColWidth="9.140625" defaultRowHeight="15" x14ac:dyDescent="0.25"/>
  <cols>
    <col min="1" max="1" width="3.42578125" style="26" bestFit="1" customWidth="1"/>
    <col min="2" max="2" width="70.5703125" style="26" bestFit="1" customWidth="1"/>
    <col min="3" max="3" width="79.5703125" style="26" bestFit="1" customWidth="1"/>
    <col min="4" max="4" width="93.140625" style="26" bestFit="1" customWidth="1"/>
    <col min="5" max="5" width="12.5703125" style="26" bestFit="1" customWidth="1"/>
    <col min="6" max="16384" width="9.140625" style="26"/>
  </cols>
  <sheetData>
    <row r="1" spans="1:5" hidden="1" x14ac:dyDescent="0.25">
      <c r="B1" s="26" t="s">
        <v>7</v>
      </c>
      <c r="C1" s="26" t="s">
        <v>10</v>
      </c>
      <c r="D1" s="26" t="s">
        <v>12</v>
      </c>
    </row>
    <row r="2" spans="1:5" hidden="1" x14ac:dyDescent="0.25">
      <c r="B2" s="26" t="s">
        <v>105</v>
      </c>
      <c r="C2" s="26" t="s">
        <v>106</v>
      </c>
      <c r="D2" s="26" t="s">
        <v>107</v>
      </c>
    </row>
    <row r="3" spans="1:5" ht="30" x14ac:dyDescent="0.25">
      <c r="A3" s="29" t="s">
        <v>108</v>
      </c>
      <c r="B3" s="29" t="s">
        <v>109</v>
      </c>
      <c r="C3" s="29" t="s">
        <v>110</v>
      </c>
      <c r="D3" s="29" t="s">
        <v>111</v>
      </c>
    </row>
    <row r="4" spans="1:5" x14ac:dyDescent="0.25">
      <c r="A4" s="26">
        <v>1</v>
      </c>
      <c r="B4" s="26">
        <v>26100002</v>
      </c>
      <c r="C4" s="28" t="s">
        <v>114</v>
      </c>
      <c r="D4" s="27">
        <v>275610</v>
      </c>
      <c r="E4" s="27"/>
    </row>
    <row r="5" spans="1:5" x14ac:dyDescent="0.25">
      <c r="A5" s="26">
        <v>2</v>
      </c>
      <c r="B5" s="26">
        <v>37200001</v>
      </c>
      <c r="C5" s="28" t="s">
        <v>115</v>
      </c>
      <c r="D5" s="27">
        <v>106442</v>
      </c>
      <c r="E5" s="27"/>
    </row>
    <row r="6" spans="1:5" x14ac:dyDescent="0.25">
      <c r="A6" s="26">
        <v>3</v>
      </c>
      <c r="B6" s="26">
        <v>37500001</v>
      </c>
      <c r="C6" s="28" t="s">
        <v>116</v>
      </c>
      <c r="D6" s="27">
        <v>350832.5</v>
      </c>
      <c r="E6" s="27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BF364-6FCF-410A-BE0C-DECF0A481D5D}">
  <dimension ref="A1:B95"/>
  <sheetViews>
    <sheetView topLeftCell="A80" zoomScale="112" zoomScaleNormal="112" workbookViewId="0">
      <selection activeCell="H106" sqref="H106"/>
    </sheetView>
  </sheetViews>
  <sheetFormatPr baseColWidth="10" defaultColWidth="9.140625" defaultRowHeight="15" x14ac:dyDescent="0.25"/>
  <cols>
    <col min="1" max="1" width="7" style="26" bestFit="1" customWidth="1"/>
    <col min="2" max="2" width="46.140625" style="26" bestFit="1" customWidth="1"/>
    <col min="3" max="16384" width="9.140625" style="26"/>
  </cols>
  <sheetData>
    <row r="1" spans="1:2" hidden="1" x14ac:dyDescent="0.25">
      <c r="B1" s="26" t="s">
        <v>14</v>
      </c>
    </row>
    <row r="2" spans="1:2" hidden="1" x14ac:dyDescent="0.25">
      <c r="B2" s="26" t="s">
        <v>112</v>
      </c>
    </row>
    <row r="3" spans="1:2" x14ac:dyDescent="0.25">
      <c r="A3" s="31" t="s">
        <v>108</v>
      </c>
      <c r="B3" s="29" t="s">
        <v>113</v>
      </c>
    </row>
    <row r="4" spans="1:2" x14ac:dyDescent="0.25">
      <c r="A4" s="19">
        <v>800198</v>
      </c>
      <c r="B4" s="30" t="s">
        <v>805</v>
      </c>
    </row>
    <row r="5" spans="1:2" x14ac:dyDescent="0.25">
      <c r="A5" s="19">
        <v>800198</v>
      </c>
      <c r="B5" s="30" t="s">
        <v>805</v>
      </c>
    </row>
    <row r="6" spans="1:2" x14ac:dyDescent="0.25">
      <c r="A6" s="19">
        <v>800198</v>
      </c>
      <c r="B6" s="30" t="s">
        <v>805</v>
      </c>
    </row>
    <row r="7" spans="1:2" x14ac:dyDescent="0.25">
      <c r="A7" s="19">
        <v>800198</v>
      </c>
      <c r="B7" s="30" t="s">
        <v>805</v>
      </c>
    </row>
    <row r="8" spans="1:2" x14ac:dyDescent="0.25">
      <c r="A8" s="19">
        <v>800199</v>
      </c>
      <c r="B8" s="30" t="s">
        <v>804</v>
      </c>
    </row>
    <row r="9" spans="1:2" x14ac:dyDescent="0.25">
      <c r="A9" s="19">
        <v>800199</v>
      </c>
      <c r="B9" s="30" t="s">
        <v>804</v>
      </c>
    </row>
    <row r="10" spans="1:2" x14ac:dyDescent="0.25">
      <c r="A10" s="19">
        <v>800199</v>
      </c>
      <c r="B10" s="30" t="s">
        <v>804</v>
      </c>
    </row>
    <row r="11" spans="1:2" x14ac:dyDescent="0.25">
      <c r="A11" s="19">
        <v>800199</v>
      </c>
      <c r="B11" s="30" t="s">
        <v>804</v>
      </c>
    </row>
    <row r="12" spans="1:2" x14ac:dyDescent="0.25">
      <c r="A12" s="19">
        <v>800200</v>
      </c>
      <c r="B12" s="30" t="s">
        <v>803</v>
      </c>
    </row>
    <row r="13" spans="1:2" x14ac:dyDescent="0.25">
      <c r="A13" s="19">
        <v>800200</v>
      </c>
      <c r="B13" s="30" t="s">
        <v>803</v>
      </c>
    </row>
    <row r="14" spans="1:2" x14ac:dyDescent="0.25">
      <c r="A14" s="19">
        <v>800200</v>
      </c>
      <c r="B14" s="30" t="s">
        <v>803</v>
      </c>
    </row>
    <row r="15" spans="1:2" x14ac:dyDescent="0.25">
      <c r="A15" s="19">
        <v>800201</v>
      </c>
      <c r="B15" s="30" t="s">
        <v>802</v>
      </c>
    </row>
    <row r="16" spans="1:2" x14ac:dyDescent="0.25">
      <c r="A16" s="19">
        <v>800201</v>
      </c>
      <c r="B16" s="26" t="s">
        <v>802</v>
      </c>
    </row>
    <row r="17" spans="1:2" x14ac:dyDescent="0.25">
      <c r="A17" s="19">
        <v>800201</v>
      </c>
      <c r="B17" s="26" t="s">
        <v>802</v>
      </c>
    </row>
    <row r="18" spans="1:2" x14ac:dyDescent="0.25">
      <c r="A18" s="19">
        <v>800201</v>
      </c>
      <c r="B18" s="30" t="s">
        <v>802</v>
      </c>
    </row>
    <row r="19" spans="1:2" x14ac:dyDescent="0.25">
      <c r="A19" s="19">
        <v>800202</v>
      </c>
      <c r="B19" s="30" t="s">
        <v>801</v>
      </c>
    </row>
    <row r="20" spans="1:2" x14ac:dyDescent="0.25">
      <c r="A20" s="19">
        <v>800202</v>
      </c>
      <c r="B20" s="30" t="s">
        <v>801</v>
      </c>
    </row>
    <row r="21" spans="1:2" x14ac:dyDescent="0.25">
      <c r="A21" s="19">
        <v>800202</v>
      </c>
      <c r="B21" s="26" t="s">
        <v>801</v>
      </c>
    </row>
    <row r="22" spans="1:2" x14ac:dyDescent="0.25">
      <c r="A22" s="19">
        <v>800202</v>
      </c>
      <c r="B22" s="30" t="s">
        <v>801</v>
      </c>
    </row>
    <row r="23" spans="1:2" x14ac:dyDescent="0.25">
      <c r="A23" s="19">
        <v>800203</v>
      </c>
      <c r="B23" s="30" t="s">
        <v>800</v>
      </c>
    </row>
    <row r="24" spans="1:2" x14ac:dyDescent="0.25">
      <c r="A24" s="19">
        <v>800203</v>
      </c>
      <c r="B24" s="26" t="s">
        <v>800</v>
      </c>
    </row>
    <row r="25" spans="1:2" x14ac:dyDescent="0.25">
      <c r="A25" s="19">
        <v>800203</v>
      </c>
      <c r="B25" s="30" t="s">
        <v>800</v>
      </c>
    </row>
    <row r="26" spans="1:2" x14ac:dyDescent="0.25">
      <c r="A26" s="19">
        <v>800204</v>
      </c>
      <c r="B26" s="30" t="s">
        <v>799</v>
      </c>
    </row>
    <row r="27" spans="1:2" x14ac:dyDescent="0.25">
      <c r="A27" s="19">
        <v>800204</v>
      </c>
      <c r="B27" s="26" t="s">
        <v>799</v>
      </c>
    </row>
    <row r="28" spans="1:2" x14ac:dyDescent="0.25">
      <c r="A28" s="19">
        <v>800205</v>
      </c>
      <c r="B28" s="30" t="s">
        <v>798</v>
      </c>
    </row>
    <row r="29" spans="1:2" x14ac:dyDescent="0.25">
      <c r="A29" s="19">
        <v>800205</v>
      </c>
      <c r="B29" s="26" t="s">
        <v>798</v>
      </c>
    </row>
    <row r="30" spans="1:2" x14ac:dyDescent="0.25">
      <c r="A30" s="19">
        <v>800205</v>
      </c>
      <c r="B30" s="26" t="s">
        <v>798</v>
      </c>
    </row>
    <row r="31" spans="1:2" x14ac:dyDescent="0.25">
      <c r="A31" s="19">
        <v>800205</v>
      </c>
      <c r="B31" s="30" t="s">
        <v>798</v>
      </c>
    </row>
    <row r="32" spans="1:2" x14ac:dyDescent="0.25">
      <c r="A32" s="19">
        <v>800206</v>
      </c>
      <c r="B32" s="30" t="s">
        <v>797</v>
      </c>
    </row>
    <row r="33" spans="1:2" x14ac:dyDescent="0.25">
      <c r="A33" s="19">
        <v>800206</v>
      </c>
      <c r="B33" s="26" t="s">
        <v>797</v>
      </c>
    </row>
    <row r="34" spans="1:2" x14ac:dyDescent="0.25">
      <c r="A34" s="19">
        <v>800206</v>
      </c>
      <c r="B34" s="30" t="s">
        <v>797</v>
      </c>
    </row>
    <row r="35" spans="1:2" x14ac:dyDescent="0.25">
      <c r="A35" s="19">
        <v>800206</v>
      </c>
      <c r="B35" s="30" t="s">
        <v>797</v>
      </c>
    </row>
    <row r="36" spans="1:2" x14ac:dyDescent="0.25">
      <c r="A36" s="19">
        <v>800207</v>
      </c>
      <c r="B36" s="30" t="s">
        <v>796</v>
      </c>
    </row>
    <row r="37" spans="1:2" x14ac:dyDescent="0.25">
      <c r="A37" s="19">
        <v>800207</v>
      </c>
      <c r="B37" s="30" t="s">
        <v>796</v>
      </c>
    </row>
    <row r="38" spans="1:2" x14ac:dyDescent="0.25">
      <c r="A38" s="19">
        <v>800207</v>
      </c>
      <c r="B38" s="30" t="s">
        <v>796</v>
      </c>
    </row>
    <row r="39" spans="1:2" x14ac:dyDescent="0.25">
      <c r="A39" s="19">
        <v>800207</v>
      </c>
      <c r="B39" s="26" t="s">
        <v>796</v>
      </c>
    </row>
    <row r="40" spans="1:2" x14ac:dyDescent="0.25">
      <c r="A40" s="19">
        <v>800208</v>
      </c>
      <c r="B40" s="30" t="s">
        <v>795</v>
      </c>
    </row>
    <row r="41" spans="1:2" x14ac:dyDescent="0.25">
      <c r="A41" s="19">
        <v>800208</v>
      </c>
      <c r="B41" s="30" t="s">
        <v>795</v>
      </c>
    </row>
    <row r="42" spans="1:2" x14ac:dyDescent="0.25">
      <c r="A42" s="19">
        <v>800208</v>
      </c>
      <c r="B42" s="30" t="s">
        <v>795</v>
      </c>
    </row>
    <row r="43" spans="1:2" x14ac:dyDescent="0.25">
      <c r="A43" s="19">
        <v>800209</v>
      </c>
      <c r="B43" s="30" t="s">
        <v>794</v>
      </c>
    </row>
    <row r="44" spans="1:2" x14ac:dyDescent="0.25">
      <c r="A44" s="19">
        <v>800209</v>
      </c>
      <c r="B44" s="30" t="s">
        <v>794</v>
      </c>
    </row>
    <row r="45" spans="1:2" x14ac:dyDescent="0.25">
      <c r="A45" s="19">
        <v>800209</v>
      </c>
      <c r="B45" s="30" t="s">
        <v>794</v>
      </c>
    </row>
    <row r="46" spans="1:2" x14ac:dyDescent="0.25">
      <c r="A46" s="19">
        <v>800210</v>
      </c>
      <c r="B46" s="30" t="s">
        <v>793</v>
      </c>
    </row>
    <row r="47" spans="1:2" x14ac:dyDescent="0.25">
      <c r="A47" s="19">
        <v>800210</v>
      </c>
      <c r="B47" s="30" t="s">
        <v>793</v>
      </c>
    </row>
    <row r="48" spans="1:2" x14ac:dyDescent="0.25">
      <c r="A48" s="19">
        <v>800211</v>
      </c>
      <c r="B48" s="30" t="s">
        <v>792</v>
      </c>
    </row>
    <row r="49" spans="1:2" x14ac:dyDescent="0.25">
      <c r="A49" s="19">
        <v>800211</v>
      </c>
      <c r="B49" s="26" t="s">
        <v>792</v>
      </c>
    </row>
    <row r="50" spans="1:2" x14ac:dyDescent="0.25">
      <c r="A50" s="19">
        <v>800211</v>
      </c>
      <c r="B50" s="30" t="s">
        <v>792</v>
      </c>
    </row>
    <row r="51" spans="1:2" x14ac:dyDescent="0.25">
      <c r="A51" s="19">
        <v>800212</v>
      </c>
      <c r="B51" s="30" t="s">
        <v>791</v>
      </c>
    </row>
    <row r="52" spans="1:2" x14ac:dyDescent="0.25">
      <c r="A52" s="19">
        <v>800212</v>
      </c>
      <c r="B52" s="30" t="s">
        <v>791</v>
      </c>
    </row>
    <row r="53" spans="1:2" x14ac:dyDescent="0.25">
      <c r="A53" s="19">
        <v>800212</v>
      </c>
      <c r="B53" s="30" t="s">
        <v>791</v>
      </c>
    </row>
    <row r="54" spans="1:2" x14ac:dyDescent="0.25">
      <c r="A54" s="19">
        <v>800212</v>
      </c>
      <c r="B54" s="30" t="s">
        <v>791</v>
      </c>
    </row>
    <row r="55" spans="1:2" x14ac:dyDescent="0.25">
      <c r="A55" s="19">
        <v>800213</v>
      </c>
      <c r="B55" s="30" t="s">
        <v>790</v>
      </c>
    </row>
    <row r="56" spans="1:2" x14ac:dyDescent="0.25">
      <c r="A56" s="19">
        <v>800213</v>
      </c>
      <c r="B56" s="26" t="s">
        <v>790</v>
      </c>
    </row>
    <row r="57" spans="1:2" x14ac:dyDescent="0.25">
      <c r="A57" s="19">
        <v>800213</v>
      </c>
      <c r="B57" s="30" t="s">
        <v>790</v>
      </c>
    </row>
    <row r="58" spans="1:2" x14ac:dyDescent="0.25">
      <c r="A58" s="19">
        <v>800213</v>
      </c>
      <c r="B58" s="26" t="s">
        <v>790</v>
      </c>
    </row>
    <row r="59" spans="1:2" x14ac:dyDescent="0.25">
      <c r="A59" s="19">
        <v>800214</v>
      </c>
      <c r="B59" s="30" t="s">
        <v>789</v>
      </c>
    </row>
    <row r="60" spans="1:2" x14ac:dyDescent="0.25">
      <c r="A60" s="19">
        <v>800214</v>
      </c>
      <c r="B60" s="30" t="s">
        <v>789</v>
      </c>
    </row>
    <row r="61" spans="1:2" x14ac:dyDescent="0.25">
      <c r="A61" s="19">
        <v>800214</v>
      </c>
      <c r="B61" s="30" t="s">
        <v>789</v>
      </c>
    </row>
    <row r="62" spans="1:2" x14ac:dyDescent="0.25">
      <c r="A62" s="19">
        <v>800214</v>
      </c>
      <c r="B62" s="26" t="s">
        <v>789</v>
      </c>
    </row>
    <row r="63" spans="1:2" x14ac:dyDescent="0.25">
      <c r="A63" s="19">
        <v>800215</v>
      </c>
      <c r="B63" s="30" t="s">
        <v>788</v>
      </c>
    </row>
    <row r="64" spans="1:2" x14ac:dyDescent="0.25">
      <c r="A64" s="19">
        <v>800215</v>
      </c>
      <c r="B64" s="30" t="s">
        <v>788</v>
      </c>
    </row>
    <row r="65" spans="1:2" x14ac:dyDescent="0.25">
      <c r="A65" s="19">
        <v>800216</v>
      </c>
      <c r="B65" s="30" t="s">
        <v>787</v>
      </c>
    </row>
    <row r="66" spans="1:2" x14ac:dyDescent="0.25">
      <c r="A66" s="19">
        <v>800216</v>
      </c>
      <c r="B66" s="26" t="s">
        <v>787</v>
      </c>
    </row>
    <row r="67" spans="1:2" x14ac:dyDescent="0.25">
      <c r="A67" s="19">
        <v>800216</v>
      </c>
      <c r="B67" s="30" t="s">
        <v>787</v>
      </c>
    </row>
    <row r="68" spans="1:2" x14ac:dyDescent="0.25">
      <c r="A68" s="19">
        <v>800217</v>
      </c>
      <c r="B68" s="30" t="s">
        <v>786</v>
      </c>
    </row>
    <row r="69" spans="1:2" x14ac:dyDescent="0.25">
      <c r="A69" s="19">
        <v>800217</v>
      </c>
      <c r="B69" s="30" t="s">
        <v>786</v>
      </c>
    </row>
    <row r="70" spans="1:2" x14ac:dyDescent="0.25">
      <c r="A70" s="19">
        <v>800218</v>
      </c>
      <c r="B70" s="30" t="s">
        <v>785</v>
      </c>
    </row>
    <row r="71" spans="1:2" x14ac:dyDescent="0.25">
      <c r="A71" s="19">
        <v>800218</v>
      </c>
      <c r="B71" s="30" t="s">
        <v>785</v>
      </c>
    </row>
    <row r="72" spans="1:2" x14ac:dyDescent="0.25">
      <c r="A72" s="19">
        <v>800218</v>
      </c>
      <c r="B72" s="30" t="s">
        <v>785</v>
      </c>
    </row>
    <row r="73" spans="1:2" x14ac:dyDescent="0.25">
      <c r="A73" s="19">
        <v>800218</v>
      </c>
      <c r="B73" s="30" t="s">
        <v>785</v>
      </c>
    </row>
    <row r="74" spans="1:2" x14ac:dyDescent="0.25">
      <c r="A74" s="19">
        <v>800219</v>
      </c>
      <c r="B74" s="30" t="s">
        <v>784</v>
      </c>
    </row>
    <row r="75" spans="1:2" x14ac:dyDescent="0.25">
      <c r="A75" s="19">
        <v>800219</v>
      </c>
      <c r="B75" s="30" t="s">
        <v>784</v>
      </c>
    </row>
    <row r="76" spans="1:2" x14ac:dyDescent="0.25">
      <c r="A76" s="19">
        <v>800219</v>
      </c>
      <c r="B76" s="30" t="s">
        <v>784</v>
      </c>
    </row>
    <row r="77" spans="1:2" x14ac:dyDescent="0.25">
      <c r="A77" s="19">
        <v>800222</v>
      </c>
      <c r="B77" s="30" t="s">
        <v>783</v>
      </c>
    </row>
    <row r="78" spans="1:2" x14ac:dyDescent="0.25">
      <c r="A78" s="19">
        <v>800222</v>
      </c>
      <c r="B78" s="30" t="s">
        <v>783</v>
      </c>
    </row>
    <row r="79" spans="1:2" x14ac:dyDescent="0.25">
      <c r="A79" s="19">
        <v>800222</v>
      </c>
      <c r="B79" s="30" t="s">
        <v>783</v>
      </c>
    </row>
    <row r="80" spans="1:2" x14ac:dyDescent="0.25">
      <c r="A80" s="19">
        <v>800223</v>
      </c>
      <c r="B80" s="30" t="s">
        <v>782</v>
      </c>
    </row>
    <row r="81" spans="1:2" x14ac:dyDescent="0.25">
      <c r="A81" s="19">
        <v>800223</v>
      </c>
      <c r="B81" s="30" t="s">
        <v>782</v>
      </c>
    </row>
    <row r="82" spans="1:2" x14ac:dyDescent="0.25">
      <c r="A82" s="19">
        <v>800223</v>
      </c>
      <c r="B82" s="30" t="s">
        <v>782</v>
      </c>
    </row>
    <row r="83" spans="1:2" x14ac:dyDescent="0.25">
      <c r="A83" s="19">
        <v>800223</v>
      </c>
      <c r="B83" s="26" t="s">
        <v>782</v>
      </c>
    </row>
    <row r="84" spans="1:2" x14ac:dyDescent="0.25">
      <c r="A84" s="19">
        <v>800224</v>
      </c>
      <c r="B84" s="30" t="s">
        <v>781</v>
      </c>
    </row>
    <row r="85" spans="1:2" x14ac:dyDescent="0.25">
      <c r="A85" s="19">
        <v>800224</v>
      </c>
      <c r="B85" s="30" t="s">
        <v>781</v>
      </c>
    </row>
    <row r="86" spans="1:2" x14ac:dyDescent="0.25">
      <c r="A86" s="19">
        <v>800224</v>
      </c>
      <c r="B86" s="26" t="s">
        <v>781</v>
      </c>
    </row>
    <row r="87" spans="1:2" x14ac:dyDescent="0.25">
      <c r="A87" s="19">
        <v>800225</v>
      </c>
      <c r="B87" s="30" t="s">
        <v>780</v>
      </c>
    </row>
    <row r="88" spans="1:2" x14ac:dyDescent="0.25">
      <c r="A88" s="19">
        <v>800225</v>
      </c>
      <c r="B88" s="30" t="s">
        <v>780</v>
      </c>
    </row>
    <row r="89" spans="1:2" x14ac:dyDescent="0.25">
      <c r="A89" s="19">
        <v>800225</v>
      </c>
      <c r="B89" s="30" t="s">
        <v>780</v>
      </c>
    </row>
    <row r="90" spans="1:2" x14ac:dyDescent="0.25">
      <c r="A90" s="19">
        <v>800225</v>
      </c>
      <c r="B90" s="30" t="s">
        <v>780</v>
      </c>
    </row>
    <row r="91" spans="1:2" x14ac:dyDescent="0.25">
      <c r="A91" s="19">
        <v>800226</v>
      </c>
      <c r="B91" s="30" t="s">
        <v>779</v>
      </c>
    </row>
    <row r="92" spans="1:2" x14ac:dyDescent="0.25">
      <c r="A92" s="19">
        <v>800226</v>
      </c>
      <c r="B92" s="30" t="s">
        <v>779</v>
      </c>
    </row>
    <row r="93" spans="1:2" x14ac:dyDescent="0.25">
      <c r="A93" s="19">
        <v>800226</v>
      </c>
      <c r="B93" s="30" t="s">
        <v>779</v>
      </c>
    </row>
    <row r="94" spans="1:2" x14ac:dyDescent="0.25">
      <c r="A94" s="19">
        <v>800228</v>
      </c>
      <c r="B94" s="30" t="s">
        <v>778</v>
      </c>
    </row>
    <row r="95" spans="1:2" x14ac:dyDescent="0.25">
      <c r="A95" s="19">
        <v>800228</v>
      </c>
      <c r="B95" s="30" t="s">
        <v>778</v>
      </c>
    </row>
  </sheetData>
  <hyperlinks>
    <hyperlink ref="B4" r:id="rId1" xr:uid="{664B8F85-067C-41C7-A58B-18602DE61C86}"/>
    <hyperlink ref="B8" r:id="rId2" xr:uid="{0BE5BE66-2B71-4F39-9B4A-42625A60C7D0}"/>
    <hyperlink ref="B12" r:id="rId3" xr:uid="{18E923EA-FD4B-4ED8-BF19-8BD629143C33}"/>
    <hyperlink ref="B15" r:id="rId4" xr:uid="{8645A936-20D5-410E-87EB-A77400BDFE4E}"/>
    <hyperlink ref="B19" r:id="rId5" xr:uid="{D99DFB6E-753C-405A-B214-7BD0F88ADF91}"/>
    <hyperlink ref="B23" r:id="rId6" xr:uid="{431775E6-60F4-49ED-B019-0D36EDB9F4E0}"/>
    <hyperlink ref="B26" r:id="rId7" xr:uid="{8F54C801-F096-489A-BAB0-CF205158BB70}"/>
    <hyperlink ref="B28" r:id="rId8" xr:uid="{B2C5AB03-9057-4E7B-BF1D-DEAD4F2C2694}"/>
    <hyperlink ref="B32" r:id="rId9" xr:uid="{2A1A8F6E-281B-46BC-86A1-B01EF96E1E25}"/>
    <hyperlink ref="B36" r:id="rId10" xr:uid="{B3CEF8FA-DBBD-4D33-91E0-FA4A7DEA3315}"/>
    <hyperlink ref="B40" r:id="rId11" xr:uid="{2C98E7DA-9F5A-4440-8F3A-1BCED365FEC5}"/>
    <hyperlink ref="B43" r:id="rId12" xr:uid="{B760144D-EECB-4959-A996-ECB7AB6857EC}"/>
    <hyperlink ref="B46" r:id="rId13" xr:uid="{E84717AF-50E6-4E85-BB1E-04F6035D2C32}"/>
    <hyperlink ref="B48" r:id="rId14" xr:uid="{B894FD05-88EA-4EC5-9B9B-C49A3034AC28}"/>
    <hyperlink ref="B51" r:id="rId15" xr:uid="{155E6DAD-282F-45E8-9AEF-66C910F0A4EE}"/>
    <hyperlink ref="B55" r:id="rId16" xr:uid="{07D298B3-263D-431C-BDB3-B43E00F70B50}"/>
    <hyperlink ref="B59" r:id="rId17" xr:uid="{F0555F60-C828-4B0F-AAD4-95ACB1D3961C}"/>
    <hyperlink ref="B63" r:id="rId18" xr:uid="{53B26455-34AD-4F28-88F7-4DFA58772B17}"/>
    <hyperlink ref="B65" r:id="rId19" xr:uid="{B7A75EDD-4C11-4EA8-B9E2-9F8EE64431EF}"/>
    <hyperlink ref="B68" r:id="rId20" xr:uid="{02E982D1-2428-40A3-8CD2-C74AD51D5535}"/>
    <hyperlink ref="B70" r:id="rId21" xr:uid="{E08EF351-D701-40D5-9A0C-F451CE7E6881}"/>
    <hyperlink ref="B74" r:id="rId22" xr:uid="{D41B0463-1F80-4199-AF62-660BA833D92A}"/>
    <hyperlink ref="B77" r:id="rId23" xr:uid="{19AA5A31-9ED4-4197-8AEB-1B3C8ED3DF8B}"/>
    <hyperlink ref="B80" r:id="rId24" xr:uid="{2B0CBF4B-DEF5-4DE1-ADE0-9E857BEB7D6C}"/>
    <hyperlink ref="B84" r:id="rId25" xr:uid="{019EB735-FB82-4FFA-815C-BAA6E3BE56EC}"/>
    <hyperlink ref="B87" r:id="rId26" xr:uid="{8FA83D95-A0A6-4D1B-A963-6C6257C0BD9A}"/>
    <hyperlink ref="B91" r:id="rId27" xr:uid="{B9B56CF1-C335-481E-BD61-A385FA3C2F3F}"/>
    <hyperlink ref="B94" r:id="rId28" xr:uid="{59E5B7AC-D002-490E-97B3-33F524C36305}"/>
  </hyperlinks>
  <pageMargins left="0.7" right="0.7" top="0.75" bottom="0.75" header="0.3" footer="0.3"/>
  <pageSetup orientation="portrait" verticalDpi="0" r:id="rId29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DE438-2913-4F04-807F-47513326F6A4}">
  <dimension ref="A1:AJ99"/>
  <sheetViews>
    <sheetView topLeftCell="A2" zoomScale="118" zoomScaleNormal="118" workbookViewId="0">
      <selection activeCell="A8" sqref="A8"/>
    </sheetView>
  </sheetViews>
  <sheetFormatPr baseColWidth="10" defaultColWidth="9.140625" defaultRowHeight="15" x14ac:dyDescent="0.25"/>
  <cols>
    <col min="1" max="1" width="8" style="19" bestFit="1" customWidth="1"/>
    <col min="2" max="2" width="36.42578125" style="19" bestFit="1" customWidth="1"/>
    <col min="3" max="3" width="38.5703125" style="19" bestFit="1" customWidth="1"/>
    <col min="4" max="4" width="41.7109375" style="19" bestFit="1" customWidth="1"/>
    <col min="5" max="5" width="21" style="19" customWidth="1"/>
    <col min="6" max="6" width="22.28515625" style="19" customWidth="1"/>
    <col min="7" max="7" width="21.28515625" style="19" customWidth="1"/>
    <col min="8" max="8" width="17.42578125" style="19" customWidth="1"/>
    <col min="9" max="9" width="10.28515625" style="19" customWidth="1"/>
    <col min="10" max="10" width="13.5703125" style="19" customWidth="1"/>
    <col min="11" max="11" width="15.42578125" style="19" customWidth="1"/>
    <col min="12" max="12" width="21.5703125" style="19" customWidth="1"/>
    <col min="13" max="13" width="32.85546875" style="19" customWidth="1"/>
    <col min="14" max="14" width="20.5703125" style="19" customWidth="1"/>
    <col min="15" max="15" width="53.140625" style="19" customWidth="1"/>
    <col min="16" max="16" width="39.85546875" style="19" customWidth="1"/>
    <col min="17" max="17" width="30" style="19" customWidth="1"/>
    <col min="18" max="18" width="32.28515625" style="19" customWidth="1"/>
    <col min="19" max="19" width="32.5703125" style="19" customWidth="1"/>
    <col min="20" max="20" width="30.85546875" style="19" customWidth="1"/>
    <col min="21" max="21" width="33.140625" style="19" customWidth="1"/>
    <col min="22" max="22" width="33.28515625" style="19" customWidth="1"/>
    <col min="23" max="23" width="26.42578125" style="20" customWidth="1"/>
    <col min="24" max="24" width="33.85546875" style="19" customWidth="1"/>
    <col min="25" max="25" width="35.28515625" style="19" customWidth="1"/>
    <col min="26" max="26" width="46" style="19" customWidth="1"/>
    <col min="27" max="27" width="49" style="19" customWidth="1"/>
    <col min="28" max="28" width="60" style="19" customWidth="1"/>
    <col min="29" max="29" width="41.140625" style="19" customWidth="1"/>
    <col min="30" max="30" width="54.28515625" style="19" customWidth="1"/>
    <col min="31" max="31" width="46" style="19" bestFit="1" customWidth="1"/>
    <col min="32" max="32" width="84.7109375" style="19" bestFit="1" customWidth="1"/>
    <col min="33" max="33" width="73.140625" style="19" bestFit="1" customWidth="1"/>
    <col min="34" max="34" width="17.5703125" style="19" bestFit="1" customWidth="1"/>
    <col min="35" max="35" width="20" style="19" bestFit="1" customWidth="1"/>
    <col min="36" max="36" width="8" style="19" bestFit="1" customWidth="1"/>
    <col min="37" max="16384" width="9.140625" style="19"/>
  </cols>
  <sheetData>
    <row r="1" spans="1:36" hidden="1" x14ac:dyDescent="0.25">
      <c r="A1" s="19" t="s">
        <v>0</v>
      </c>
    </row>
    <row r="2" spans="1:36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36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36" hidden="1" x14ac:dyDescent="0.25">
      <c r="A4" s="19" t="s">
        <v>7</v>
      </c>
      <c r="B4" s="19" t="s">
        <v>8</v>
      </c>
      <c r="C4" s="19" t="s">
        <v>8</v>
      </c>
      <c r="D4" s="19" t="s">
        <v>9</v>
      </c>
      <c r="E4" s="19" t="s">
        <v>7</v>
      </c>
      <c r="F4" s="19" t="s">
        <v>10</v>
      </c>
      <c r="G4" s="19" t="s">
        <v>10</v>
      </c>
      <c r="H4" s="19" t="s">
        <v>10</v>
      </c>
      <c r="I4" s="19" t="s">
        <v>7</v>
      </c>
      <c r="J4" s="19" t="s">
        <v>7</v>
      </c>
      <c r="K4" s="19" t="s">
        <v>7</v>
      </c>
      <c r="L4" s="19" t="s">
        <v>9</v>
      </c>
      <c r="M4" s="19" t="s">
        <v>7</v>
      </c>
      <c r="N4" s="19" t="s">
        <v>9</v>
      </c>
      <c r="O4" s="19" t="s">
        <v>11</v>
      </c>
      <c r="P4" s="19" t="s">
        <v>12</v>
      </c>
      <c r="Q4" s="19" t="s">
        <v>7</v>
      </c>
      <c r="R4" s="19" t="s">
        <v>7</v>
      </c>
      <c r="S4" s="19" t="s">
        <v>7</v>
      </c>
      <c r="T4" s="19" t="s">
        <v>7</v>
      </c>
      <c r="U4" s="19" t="s">
        <v>7</v>
      </c>
      <c r="V4" s="19" t="s">
        <v>7</v>
      </c>
      <c r="W4" s="20" t="s">
        <v>10</v>
      </c>
      <c r="X4" s="19" t="s">
        <v>8</v>
      </c>
      <c r="Y4" s="19" t="s">
        <v>8</v>
      </c>
      <c r="Z4" s="19" t="s">
        <v>13</v>
      </c>
      <c r="AA4" s="19" t="s">
        <v>12</v>
      </c>
      <c r="AB4" s="19" t="s">
        <v>12</v>
      </c>
      <c r="AC4" s="19" t="s">
        <v>8</v>
      </c>
      <c r="AD4" s="19" t="s">
        <v>14</v>
      </c>
      <c r="AE4" s="19" t="s">
        <v>13</v>
      </c>
      <c r="AF4" s="19" t="s">
        <v>14</v>
      </c>
      <c r="AG4" s="19" t="s">
        <v>10</v>
      </c>
      <c r="AH4" s="19" t="s">
        <v>8</v>
      </c>
      <c r="AI4" s="19" t="s">
        <v>15</v>
      </c>
      <c r="AJ4" s="19" t="s">
        <v>16</v>
      </c>
    </row>
    <row r="5" spans="1:36" hidden="1" x14ac:dyDescent="0.25">
      <c r="A5" s="19" t="s">
        <v>17</v>
      </c>
      <c r="B5" s="19" t="s">
        <v>18</v>
      </c>
      <c r="C5" s="19" t="s">
        <v>19</v>
      </c>
      <c r="D5" s="19" t="s">
        <v>20</v>
      </c>
      <c r="E5" s="19" t="s">
        <v>21</v>
      </c>
      <c r="F5" s="19" t="s">
        <v>22</v>
      </c>
      <c r="G5" s="19" t="s">
        <v>23</v>
      </c>
      <c r="H5" s="19" t="s">
        <v>24</v>
      </c>
      <c r="I5" s="19" t="s">
        <v>25</v>
      </c>
      <c r="J5" s="19" t="s">
        <v>26</v>
      </c>
      <c r="K5" s="19" t="s">
        <v>27</v>
      </c>
      <c r="L5" s="19" t="s">
        <v>28</v>
      </c>
      <c r="M5" s="19" t="s">
        <v>29</v>
      </c>
      <c r="N5" s="19" t="s">
        <v>30</v>
      </c>
      <c r="O5" s="19" t="s">
        <v>31</v>
      </c>
      <c r="P5" s="19" t="s">
        <v>32</v>
      </c>
      <c r="Q5" s="19" t="s">
        <v>33</v>
      </c>
      <c r="R5" s="19" t="s">
        <v>34</v>
      </c>
      <c r="S5" s="19" t="s">
        <v>35</v>
      </c>
      <c r="T5" s="19" t="s">
        <v>36</v>
      </c>
      <c r="U5" s="19" t="s">
        <v>37</v>
      </c>
      <c r="V5" s="19" t="s">
        <v>38</v>
      </c>
      <c r="W5" s="20" t="s">
        <v>39</v>
      </c>
      <c r="X5" s="19" t="s">
        <v>40</v>
      </c>
      <c r="Y5" s="19" t="s">
        <v>41</v>
      </c>
      <c r="Z5" s="19" t="s">
        <v>42</v>
      </c>
      <c r="AA5" s="19" t="s">
        <v>43</v>
      </c>
      <c r="AB5" s="19" t="s">
        <v>44</v>
      </c>
      <c r="AC5" s="19" t="s">
        <v>45</v>
      </c>
      <c r="AD5" s="19" t="s">
        <v>46</v>
      </c>
      <c r="AE5" s="19" t="s">
        <v>47</v>
      </c>
      <c r="AF5" s="19" t="s">
        <v>48</v>
      </c>
      <c r="AG5" s="19" t="s">
        <v>49</v>
      </c>
      <c r="AH5" s="19" t="s">
        <v>50</v>
      </c>
      <c r="AI5" s="19" t="s">
        <v>51</v>
      </c>
      <c r="AJ5" s="19" t="s">
        <v>52</v>
      </c>
    </row>
    <row r="6" spans="1:36" x14ac:dyDescent="0.25">
      <c r="A6" s="40" t="s">
        <v>53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</row>
    <row r="7" spans="1:36" ht="26.25" x14ac:dyDescent="0.25">
      <c r="A7" s="23" t="s">
        <v>54</v>
      </c>
      <c r="B7" s="23" t="s">
        <v>55</v>
      </c>
      <c r="C7" s="23" t="s">
        <v>56</v>
      </c>
      <c r="D7" s="23" t="s">
        <v>57</v>
      </c>
      <c r="E7" s="23" t="s">
        <v>58</v>
      </c>
      <c r="F7" s="23" t="s">
        <v>59</v>
      </c>
      <c r="G7" s="23" t="s">
        <v>60</v>
      </c>
      <c r="H7" s="23" t="s">
        <v>61</v>
      </c>
      <c r="I7" s="23" t="s">
        <v>62</v>
      </c>
      <c r="J7" s="23" t="s">
        <v>63</v>
      </c>
      <c r="K7" s="23" t="s">
        <v>64</v>
      </c>
      <c r="L7" s="23" t="s">
        <v>65</v>
      </c>
      <c r="M7" s="23" t="s">
        <v>66</v>
      </c>
      <c r="N7" s="23" t="s">
        <v>67</v>
      </c>
      <c r="O7" s="23" t="s">
        <v>68</v>
      </c>
      <c r="P7" s="23" t="s">
        <v>69</v>
      </c>
      <c r="Q7" s="23" t="s">
        <v>70</v>
      </c>
      <c r="R7" s="23" t="s">
        <v>71</v>
      </c>
      <c r="S7" s="23" t="s">
        <v>72</v>
      </c>
      <c r="T7" s="23" t="s">
        <v>73</v>
      </c>
      <c r="U7" s="23" t="s">
        <v>74</v>
      </c>
      <c r="V7" s="23" t="s">
        <v>75</v>
      </c>
      <c r="W7" s="23" t="s">
        <v>76</v>
      </c>
      <c r="X7" s="23" t="s">
        <v>77</v>
      </c>
      <c r="Y7" s="23" t="s">
        <v>78</v>
      </c>
      <c r="Z7" s="23" t="s">
        <v>79</v>
      </c>
      <c r="AA7" s="25" t="s">
        <v>80</v>
      </c>
      <c r="AB7" s="23" t="s">
        <v>81</v>
      </c>
      <c r="AC7" s="25" t="s">
        <v>82</v>
      </c>
      <c r="AD7" s="23" t="s">
        <v>83</v>
      </c>
      <c r="AE7" s="24" t="s">
        <v>84</v>
      </c>
      <c r="AF7" s="23" t="s">
        <v>85</v>
      </c>
      <c r="AG7" s="23" t="s">
        <v>86</v>
      </c>
      <c r="AH7" s="23" t="s">
        <v>87</v>
      </c>
      <c r="AI7" s="23" t="s">
        <v>88</v>
      </c>
      <c r="AJ7" s="23" t="s">
        <v>89</v>
      </c>
    </row>
    <row r="8" spans="1:36" x14ac:dyDescent="0.25">
      <c r="A8" s="19">
        <v>2023</v>
      </c>
      <c r="B8" s="21">
        <v>44927</v>
      </c>
      <c r="C8" s="21">
        <v>45016</v>
      </c>
      <c r="D8" s="19" t="s">
        <v>91</v>
      </c>
      <c r="E8" s="19">
        <v>8</v>
      </c>
      <c r="F8" s="19" t="s">
        <v>178</v>
      </c>
      <c r="G8" s="19" t="s">
        <v>178</v>
      </c>
      <c r="H8" s="19" t="s">
        <v>182</v>
      </c>
      <c r="I8" s="19" t="s">
        <v>194</v>
      </c>
      <c r="J8" s="19" t="s">
        <v>118</v>
      </c>
      <c r="K8" s="19" t="s">
        <v>192</v>
      </c>
      <c r="L8" s="19" t="s">
        <v>101</v>
      </c>
      <c r="M8" s="19" t="s">
        <v>218</v>
      </c>
      <c r="N8" s="19" t="s">
        <v>103</v>
      </c>
      <c r="O8" s="19">
        <v>0</v>
      </c>
      <c r="P8" s="19">
        <v>0</v>
      </c>
      <c r="Q8" s="19" t="s">
        <v>196</v>
      </c>
      <c r="R8" s="19" t="s">
        <v>197</v>
      </c>
      <c r="S8" s="19" t="s">
        <v>198</v>
      </c>
      <c r="T8" s="19" t="s">
        <v>196</v>
      </c>
      <c r="U8" s="19" t="s">
        <v>197</v>
      </c>
      <c r="V8" s="19" t="s">
        <v>211</v>
      </c>
      <c r="W8" s="19" t="s">
        <v>226</v>
      </c>
      <c r="X8" s="21">
        <v>45008</v>
      </c>
      <c r="Y8" s="21">
        <v>45009</v>
      </c>
      <c r="Z8" s="19">
        <v>2</v>
      </c>
      <c r="AA8" s="19">
        <v>420</v>
      </c>
      <c r="AB8" s="19">
        <v>180</v>
      </c>
      <c r="AC8" s="21">
        <v>45014</v>
      </c>
      <c r="AD8" s="22" t="s">
        <v>889</v>
      </c>
      <c r="AE8" s="19">
        <v>800229</v>
      </c>
      <c r="AF8" s="7" t="s">
        <v>186</v>
      </c>
      <c r="AG8" s="19" t="s">
        <v>185</v>
      </c>
      <c r="AH8" s="21">
        <v>45048</v>
      </c>
      <c r="AI8" s="21">
        <v>45016</v>
      </c>
    </row>
    <row r="9" spans="1:36" x14ac:dyDescent="0.25">
      <c r="A9" s="19">
        <v>2023</v>
      </c>
      <c r="B9" s="21">
        <v>44927</v>
      </c>
      <c r="C9" s="21">
        <v>45016</v>
      </c>
      <c r="D9" s="19" t="s">
        <v>91</v>
      </c>
      <c r="E9" s="19">
        <v>6</v>
      </c>
      <c r="F9" s="19" t="s">
        <v>179</v>
      </c>
      <c r="G9" s="19" t="s">
        <v>179</v>
      </c>
      <c r="H9" s="19" t="s">
        <v>182</v>
      </c>
      <c r="I9" s="19" t="s">
        <v>149</v>
      </c>
      <c r="J9" s="19" t="s">
        <v>117</v>
      </c>
      <c r="K9" s="19" t="s">
        <v>136</v>
      </c>
      <c r="L9" s="19" t="s">
        <v>101</v>
      </c>
      <c r="M9" s="19" t="s">
        <v>218</v>
      </c>
      <c r="N9" s="19" t="s">
        <v>103</v>
      </c>
      <c r="O9" s="19">
        <v>0</v>
      </c>
      <c r="P9" s="19">
        <v>0</v>
      </c>
      <c r="Q9" s="19" t="s">
        <v>196</v>
      </c>
      <c r="R9" s="19" t="s">
        <v>197</v>
      </c>
      <c r="S9" s="19" t="s">
        <v>198</v>
      </c>
      <c r="T9" s="19" t="s">
        <v>196</v>
      </c>
      <c r="U9" s="19" t="s">
        <v>197</v>
      </c>
      <c r="V9" s="19" t="s">
        <v>202</v>
      </c>
      <c r="W9" s="19" t="s">
        <v>226</v>
      </c>
      <c r="X9" s="21">
        <v>45007</v>
      </c>
      <c r="Y9" s="21">
        <v>45009</v>
      </c>
      <c r="Z9" s="19">
        <v>3</v>
      </c>
      <c r="AA9" s="19">
        <v>1400</v>
      </c>
      <c r="AB9" s="19">
        <v>0</v>
      </c>
      <c r="AC9" s="21">
        <v>45014</v>
      </c>
      <c r="AD9" s="22" t="s">
        <v>888</v>
      </c>
      <c r="AE9" s="19">
        <v>800230</v>
      </c>
      <c r="AF9" s="7" t="s">
        <v>186</v>
      </c>
      <c r="AG9" s="19" t="s">
        <v>185</v>
      </c>
      <c r="AH9" s="21">
        <v>45048</v>
      </c>
      <c r="AI9" s="21">
        <v>45016</v>
      </c>
    </row>
    <row r="10" spans="1:36" x14ac:dyDescent="0.25">
      <c r="A10" s="19">
        <v>2023</v>
      </c>
      <c r="B10" s="21">
        <v>44927</v>
      </c>
      <c r="C10" s="21">
        <v>45016</v>
      </c>
      <c r="D10" s="19" t="s">
        <v>91</v>
      </c>
      <c r="E10" s="19">
        <v>6</v>
      </c>
      <c r="F10" s="19" t="s">
        <v>179</v>
      </c>
      <c r="G10" s="19" t="s">
        <v>179</v>
      </c>
      <c r="H10" s="19" t="s">
        <v>182</v>
      </c>
      <c r="I10" s="19" t="s">
        <v>149</v>
      </c>
      <c r="J10" s="19" t="s">
        <v>117</v>
      </c>
      <c r="K10" s="19" t="s">
        <v>136</v>
      </c>
      <c r="L10" s="19" t="s">
        <v>101</v>
      </c>
      <c r="M10" s="19" t="s">
        <v>218</v>
      </c>
      <c r="N10" s="19" t="s">
        <v>103</v>
      </c>
      <c r="O10" s="19">
        <v>0</v>
      </c>
      <c r="P10" s="19">
        <v>0</v>
      </c>
      <c r="Q10" s="19" t="s">
        <v>196</v>
      </c>
      <c r="R10" s="19" t="s">
        <v>197</v>
      </c>
      <c r="S10" s="19" t="s">
        <v>198</v>
      </c>
      <c r="T10" s="19" t="s">
        <v>196</v>
      </c>
      <c r="U10" s="19" t="s">
        <v>197</v>
      </c>
      <c r="V10" s="19" t="s">
        <v>202</v>
      </c>
      <c r="W10" s="19" t="s">
        <v>226</v>
      </c>
      <c r="X10" s="21">
        <v>45007</v>
      </c>
      <c r="Y10" s="21">
        <v>45009</v>
      </c>
      <c r="Z10" s="19">
        <v>3</v>
      </c>
      <c r="AA10" s="19">
        <v>900</v>
      </c>
      <c r="AB10" s="19">
        <v>0</v>
      </c>
      <c r="AC10" s="21">
        <v>45014</v>
      </c>
      <c r="AD10" s="19" t="s">
        <v>888</v>
      </c>
      <c r="AE10" s="19">
        <v>800230</v>
      </c>
      <c r="AF10" s="7" t="s">
        <v>186</v>
      </c>
      <c r="AG10" s="19" t="s">
        <v>185</v>
      </c>
      <c r="AH10" s="21">
        <v>45048</v>
      </c>
      <c r="AI10" s="21">
        <v>45016</v>
      </c>
    </row>
    <row r="11" spans="1:36" x14ac:dyDescent="0.25">
      <c r="A11" s="19">
        <v>2023</v>
      </c>
      <c r="B11" s="21">
        <v>44927</v>
      </c>
      <c r="C11" s="21">
        <v>45016</v>
      </c>
      <c r="D11" s="19" t="s">
        <v>91</v>
      </c>
      <c r="E11" s="19">
        <v>6</v>
      </c>
      <c r="F11" s="19" t="s">
        <v>179</v>
      </c>
      <c r="G11" s="19" t="s">
        <v>179</v>
      </c>
      <c r="H11" s="19" t="s">
        <v>182</v>
      </c>
      <c r="I11" s="19" t="s">
        <v>149</v>
      </c>
      <c r="J11" s="19" t="s">
        <v>117</v>
      </c>
      <c r="K11" s="19" t="s">
        <v>136</v>
      </c>
      <c r="L11" s="19" t="s">
        <v>101</v>
      </c>
      <c r="M11" s="19" t="s">
        <v>218</v>
      </c>
      <c r="N11" s="19" t="s">
        <v>103</v>
      </c>
      <c r="O11" s="19">
        <v>0</v>
      </c>
      <c r="P11" s="19">
        <v>0</v>
      </c>
      <c r="Q11" s="19" t="s">
        <v>196</v>
      </c>
      <c r="R11" s="19" t="s">
        <v>197</v>
      </c>
      <c r="S11" s="19" t="s">
        <v>198</v>
      </c>
      <c r="T11" s="19" t="s">
        <v>196</v>
      </c>
      <c r="U11" s="19" t="s">
        <v>197</v>
      </c>
      <c r="V11" s="19" t="s">
        <v>202</v>
      </c>
      <c r="W11" s="19" t="s">
        <v>226</v>
      </c>
      <c r="X11" s="21">
        <v>45007</v>
      </c>
      <c r="Y11" s="21">
        <v>45009</v>
      </c>
      <c r="Z11" s="19">
        <v>1</v>
      </c>
      <c r="AA11" s="19">
        <v>1411</v>
      </c>
      <c r="AB11" s="19">
        <v>0</v>
      </c>
      <c r="AC11" s="21">
        <v>45014</v>
      </c>
      <c r="AD11" s="19" t="s">
        <v>888</v>
      </c>
      <c r="AE11" s="19">
        <v>800230</v>
      </c>
      <c r="AF11" s="7" t="s">
        <v>186</v>
      </c>
      <c r="AG11" s="19" t="s">
        <v>185</v>
      </c>
      <c r="AH11" s="21">
        <v>45048</v>
      </c>
      <c r="AI11" s="21">
        <v>45016</v>
      </c>
    </row>
    <row r="12" spans="1:36" x14ac:dyDescent="0.25">
      <c r="A12" s="19">
        <v>2023</v>
      </c>
      <c r="B12" s="21">
        <v>44927</v>
      </c>
      <c r="C12" s="21">
        <v>45016</v>
      </c>
      <c r="D12" s="19" t="s">
        <v>91</v>
      </c>
      <c r="E12" s="19">
        <v>6</v>
      </c>
      <c r="F12" s="19" t="s">
        <v>179</v>
      </c>
      <c r="G12" s="19" t="s">
        <v>179</v>
      </c>
      <c r="H12" s="19" t="s">
        <v>182</v>
      </c>
      <c r="I12" s="19" t="s">
        <v>149</v>
      </c>
      <c r="J12" s="19" t="s">
        <v>117</v>
      </c>
      <c r="K12" s="19" t="s">
        <v>136</v>
      </c>
      <c r="L12" s="19" t="s">
        <v>101</v>
      </c>
      <c r="M12" s="19" t="s">
        <v>218</v>
      </c>
      <c r="N12" s="19" t="s">
        <v>103</v>
      </c>
      <c r="O12" s="19">
        <v>0</v>
      </c>
      <c r="P12" s="19">
        <v>0</v>
      </c>
      <c r="Q12" s="19" t="s">
        <v>196</v>
      </c>
      <c r="R12" s="19" t="s">
        <v>197</v>
      </c>
      <c r="S12" s="19" t="s">
        <v>198</v>
      </c>
      <c r="T12" s="19" t="s">
        <v>196</v>
      </c>
      <c r="U12" s="19" t="s">
        <v>197</v>
      </c>
      <c r="V12" s="19" t="s">
        <v>202</v>
      </c>
      <c r="W12" s="19" t="s">
        <v>226</v>
      </c>
      <c r="X12" s="21">
        <v>45007</v>
      </c>
      <c r="Y12" s="21">
        <v>45009</v>
      </c>
      <c r="Z12" s="19">
        <v>2</v>
      </c>
      <c r="AA12" s="19">
        <v>535</v>
      </c>
      <c r="AB12" s="19">
        <v>0</v>
      </c>
      <c r="AC12" s="21">
        <v>45014</v>
      </c>
      <c r="AD12" s="19" t="s">
        <v>888</v>
      </c>
      <c r="AE12" s="19">
        <v>800230</v>
      </c>
      <c r="AF12" s="7" t="s">
        <v>186</v>
      </c>
      <c r="AG12" s="19" t="s">
        <v>185</v>
      </c>
      <c r="AH12" s="21">
        <v>45048</v>
      </c>
      <c r="AI12" s="21">
        <v>45016</v>
      </c>
    </row>
    <row r="13" spans="1:36" x14ac:dyDescent="0.25">
      <c r="A13" s="19">
        <v>2023</v>
      </c>
      <c r="B13" s="21">
        <v>44927</v>
      </c>
      <c r="C13" s="21">
        <v>45016</v>
      </c>
      <c r="D13" s="19" t="s">
        <v>91</v>
      </c>
      <c r="E13" s="19">
        <v>7</v>
      </c>
      <c r="F13" s="19" t="s">
        <v>180</v>
      </c>
      <c r="G13" s="19" t="s">
        <v>180</v>
      </c>
      <c r="H13" s="20" t="s">
        <v>184</v>
      </c>
      <c r="I13" s="19" t="s">
        <v>149</v>
      </c>
      <c r="J13" s="19" t="s">
        <v>126</v>
      </c>
      <c r="K13" s="19" t="s">
        <v>326</v>
      </c>
      <c r="L13" s="19" t="s">
        <v>101</v>
      </c>
      <c r="M13" s="19" t="s">
        <v>218</v>
      </c>
      <c r="N13" s="19" t="s">
        <v>103</v>
      </c>
      <c r="O13" s="19">
        <v>0</v>
      </c>
      <c r="P13" s="19">
        <v>0</v>
      </c>
      <c r="Q13" s="19" t="s">
        <v>196</v>
      </c>
      <c r="R13" s="19" t="s">
        <v>197</v>
      </c>
      <c r="S13" s="19" t="s">
        <v>198</v>
      </c>
      <c r="T13" s="19" t="s">
        <v>196</v>
      </c>
      <c r="U13" s="19" t="s">
        <v>197</v>
      </c>
      <c r="V13" s="19" t="s">
        <v>197</v>
      </c>
      <c r="W13" s="19" t="s">
        <v>887</v>
      </c>
      <c r="X13" s="21">
        <v>45008</v>
      </c>
      <c r="Y13" s="21">
        <v>45009</v>
      </c>
      <c r="Z13" s="19">
        <v>3</v>
      </c>
      <c r="AA13" s="19">
        <v>700</v>
      </c>
      <c r="AB13" s="19">
        <v>159</v>
      </c>
      <c r="AC13" s="21">
        <v>45014</v>
      </c>
      <c r="AD13" s="22" t="s">
        <v>886</v>
      </c>
      <c r="AE13" s="19">
        <v>800231</v>
      </c>
      <c r="AF13" s="7" t="s">
        <v>186</v>
      </c>
      <c r="AG13" s="19" t="s">
        <v>185</v>
      </c>
      <c r="AH13" s="21">
        <v>45048</v>
      </c>
      <c r="AI13" s="21">
        <v>45016</v>
      </c>
    </row>
    <row r="14" spans="1:36" x14ac:dyDescent="0.25">
      <c r="A14" s="19">
        <v>2023</v>
      </c>
      <c r="B14" s="21">
        <v>44927</v>
      </c>
      <c r="C14" s="21">
        <v>45016</v>
      </c>
      <c r="D14" s="19" t="s">
        <v>91</v>
      </c>
      <c r="E14" s="19">
        <v>7</v>
      </c>
      <c r="F14" s="19" t="s">
        <v>180</v>
      </c>
      <c r="G14" s="19" t="s">
        <v>180</v>
      </c>
      <c r="H14" s="20" t="s">
        <v>184</v>
      </c>
      <c r="I14" s="19" t="s">
        <v>149</v>
      </c>
      <c r="J14" s="19" t="s">
        <v>126</v>
      </c>
      <c r="K14" s="19" t="s">
        <v>326</v>
      </c>
      <c r="L14" s="19" t="s">
        <v>101</v>
      </c>
      <c r="M14" s="19" t="s">
        <v>218</v>
      </c>
      <c r="N14" s="19" t="s">
        <v>103</v>
      </c>
      <c r="O14" s="19">
        <v>0</v>
      </c>
      <c r="P14" s="19">
        <v>0</v>
      </c>
      <c r="Q14" s="19" t="s">
        <v>196</v>
      </c>
      <c r="R14" s="19" t="s">
        <v>197</v>
      </c>
      <c r="S14" s="19" t="s">
        <v>198</v>
      </c>
      <c r="T14" s="19" t="s">
        <v>196</v>
      </c>
      <c r="U14" s="19" t="s">
        <v>197</v>
      </c>
      <c r="V14" s="19" t="s">
        <v>197</v>
      </c>
      <c r="W14" s="19" t="s">
        <v>887</v>
      </c>
      <c r="X14" s="21">
        <v>45008</v>
      </c>
      <c r="Y14" s="21">
        <v>45009</v>
      </c>
      <c r="Z14" s="19">
        <v>3</v>
      </c>
      <c r="AA14" s="19">
        <v>272</v>
      </c>
      <c r="AB14" s="19">
        <v>0</v>
      </c>
      <c r="AC14" s="21">
        <v>45014</v>
      </c>
      <c r="AD14" s="19" t="s">
        <v>886</v>
      </c>
      <c r="AE14" s="19">
        <v>800231</v>
      </c>
      <c r="AF14" s="7" t="s">
        <v>186</v>
      </c>
      <c r="AG14" s="19" t="s">
        <v>185</v>
      </c>
      <c r="AH14" s="21">
        <v>45048</v>
      </c>
      <c r="AI14" s="21">
        <v>45016</v>
      </c>
    </row>
    <row r="15" spans="1:36" x14ac:dyDescent="0.25">
      <c r="A15" s="19">
        <v>2023</v>
      </c>
      <c r="B15" s="21">
        <v>44927</v>
      </c>
      <c r="C15" s="21">
        <v>45016</v>
      </c>
      <c r="D15" s="19" t="s">
        <v>91</v>
      </c>
      <c r="E15" s="19">
        <v>7</v>
      </c>
      <c r="F15" s="19" t="s">
        <v>180</v>
      </c>
      <c r="G15" s="19" t="s">
        <v>180</v>
      </c>
      <c r="H15" s="20" t="s">
        <v>184</v>
      </c>
      <c r="I15" s="19" t="s">
        <v>149</v>
      </c>
      <c r="J15" s="19" t="s">
        <v>126</v>
      </c>
      <c r="K15" s="19" t="s">
        <v>326</v>
      </c>
      <c r="L15" s="19" t="s">
        <v>101</v>
      </c>
      <c r="M15" s="19" t="s">
        <v>218</v>
      </c>
      <c r="N15" s="19" t="s">
        <v>103</v>
      </c>
      <c r="O15" s="19">
        <v>0</v>
      </c>
      <c r="P15" s="19">
        <v>0</v>
      </c>
      <c r="Q15" s="19" t="s">
        <v>196</v>
      </c>
      <c r="R15" s="19" t="s">
        <v>197</v>
      </c>
      <c r="S15" s="19" t="s">
        <v>198</v>
      </c>
      <c r="T15" s="19" t="s">
        <v>196</v>
      </c>
      <c r="U15" s="19" t="s">
        <v>197</v>
      </c>
      <c r="V15" s="19" t="s">
        <v>197</v>
      </c>
      <c r="W15" s="19" t="s">
        <v>887</v>
      </c>
      <c r="X15" s="21">
        <v>45008</v>
      </c>
      <c r="Y15" s="21">
        <v>45009</v>
      </c>
      <c r="Z15" s="19">
        <v>2</v>
      </c>
      <c r="AA15" s="19">
        <v>131</v>
      </c>
      <c r="AB15" s="19">
        <v>0</v>
      </c>
      <c r="AC15" s="21">
        <v>45014</v>
      </c>
      <c r="AD15" s="19" t="s">
        <v>886</v>
      </c>
      <c r="AE15" s="19">
        <v>800231</v>
      </c>
      <c r="AF15" s="7" t="s">
        <v>186</v>
      </c>
      <c r="AG15" s="19" t="s">
        <v>185</v>
      </c>
      <c r="AH15" s="21">
        <v>45048</v>
      </c>
      <c r="AI15" s="21">
        <v>45016</v>
      </c>
    </row>
    <row r="16" spans="1:36" x14ac:dyDescent="0.25">
      <c r="A16" s="19">
        <v>2023</v>
      </c>
      <c r="B16" s="21">
        <v>44927</v>
      </c>
      <c r="C16" s="21">
        <v>45016</v>
      </c>
      <c r="D16" s="19" t="s">
        <v>91</v>
      </c>
      <c r="H16" s="20" t="s">
        <v>182</v>
      </c>
      <c r="I16" s="19" t="s">
        <v>362</v>
      </c>
      <c r="J16" s="19" t="s">
        <v>119</v>
      </c>
      <c r="K16" s="19" t="s">
        <v>361</v>
      </c>
      <c r="L16" s="19" t="s">
        <v>101</v>
      </c>
      <c r="M16" s="19" t="s">
        <v>218</v>
      </c>
      <c r="N16" s="19" t="s">
        <v>103</v>
      </c>
      <c r="O16" s="19">
        <v>0</v>
      </c>
      <c r="P16" s="19">
        <v>0</v>
      </c>
      <c r="Q16" s="19" t="s">
        <v>196</v>
      </c>
      <c r="R16" s="19" t="s">
        <v>197</v>
      </c>
      <c r="S16" s="19" t="s">
        <v>198</v>
      </c>
      <c r="T16" s="19" t="s">
        <v>196</v>
      </c>
      <c r="U16" s="19" t="s">
        <v>197</v>
      </c>
      <c r="V16" s="19" t="s">
        <v>205</v>
      </c>
      <c r="W16" s="19" t="s">
        <v>226</v>
      </c>
      <c r="X16" s="21">
        <v>45008</v>
      </c>
      <c r="Y16" s="21">
        <v>45009</v>
      </c>
      <c r="Z16" s="19">
        <v>3</v>
      </c>
      <c r="AA16" s="19">
        <v>700</v>
      </c>
      <c r="AB16" s="19">
        <v>95</v>
      </c>
      <c r="AC16" s="21">
        <v>45014</v>
      </c>
      <c r="AD16" s="22" t="s">
        <v>885</v>
      </c>
      <c r="AE16" s="19">
        <v>800232</v>
      </c>
      <c r="AF16" s="7" t="s">
        <v>186</v>
      </c>
      <c r="AG16" s="19" t="s">
        <v>185</v>
      </c>
      <c r="AH16" s="21">
        <v>45048</v>
      </c>
      <c r="AI16" s="21">
        <v>45016</v>
      </c>
    </row>
    <row r="17" spans="1:35" x14ac:dyDescent="0.25">
      <c r="A17" s="19">
        <v>2023</v>
      </c>
      <c r="B17" s="21">
        <v>44927</v>
      </c>
      <c r="C17" s="21">
        <v>45016</v>
      </c>
      <c r="D17" s="19" t="s">
        <v>91</v>
      </c>
      <c r="H17" s="20" t="s">
        <v>182</v>
      </c>
      <c r="I17" s="19" t="s">
        <v>362</v>
      </c>
      <c r="J17" s="19" t="s">
        <v>119</v>
      </c>
      <c r="K17" s="19" t="s">
        <v>361</v>
      </c>
      <c r="L17" s="19" t="s">
        <v>101</v>
      </c>
      <c r="M17" s="19" t="s">
        <v>218</v>
      </c>
      <c r="N17" s="19" t="s">
        <v>103</v>
      </c>
      <c r="O17" s="19">
        <v>0</v>
      </c>
      <c r="P17" s="19">
        <v>0</v>
      </c>
      <c r="Q17" s="19" t="s">
        <v>196</v>
      </c>
      <c r="R17" s="19" t="s">
        <v>197</v>
      </c>
      <c r="S17" s="19" t="s">
        <v>198</v>
      </c>
      <c r="T17" s="19" t="s">
        <v>196</v>
      </c>
      <c r="U17" s="19" t="s">
        <v>197</v>
      </c>
      <c r="V17" s="19" t="s">
        <v>205</v>
      </c>
      <c r="W17" s="19" t="s">
        <v>226</v>
      </c>
      <c r="X17" s="21">
        <v>45008</v>
      </c>
      <c r="Y17" s="21">
        <v>45009</v>
      </c>
      <c r="Z17" s="19">
        <v>3</v>
      </c>
      <c r="AA17" s="19">
        <v>309</v>
      </c>
      <c r="AB17" s="19">
        <v>0</v>
      </c>
      <c r="AC17" s="21">
        <v>45014</v>
      </c>
      <c r="AD17" s="19" t="s">
        <v>885</v>
      </c>
      <c r="AE17" s="19">
        <v>800232</v>
      </c>
      <c r="AF17" s="7" t="s">
        <v>186</v>
      </c>
      <c r="AG17" s="19" t="s">
        <v>185</v>
      </c>
      <c r="AH17" s="21">
        <v>45048</v>
      </c>
      <c r="AI17" s="21">
        <v>45016</v>
      </c>
    </row>
    <row r="18" spans="1:35" x14ac:dyDescent="0.25">
      <c r="A18" s="19">
        <v>2023</v>
      </c>
      <c r="B18" s="21">
        <v>44927</v>
      </c>
      <c r="C18" s="21">
        <v>45016</v>
      </c>
      <c r="D18" s="19" t="s">
        <v>91</v>
      </c>
      <c r="H18" s="20" t="s">
        <v>182</v>
      </c>
      <c r="I18" s="19" t="s">
        <v>362</v>
      </c>
      <c r="J18" s="19" t="s">
        <v>119</v>
      </c>
      <c r="K18" s="19" t="s">
        <v>361</v>
      </c>
      <c r="L18" s="19" t="s">
        <v>101</v>
      </c>
      <c r="M18" s="19" t="s">
        <v>218</v>
      </c>
      <c r="N18" s="19" t="s">
        <v>103</v>
      </c>
      <c r="O18" s="19">
        <v>0</v>
      </c>
      <c r="P18" s="19">
        <v>0</v>
      </c>
      <c r="Q18" s="19" t="s">
        <v>196</v>
      </c>
      <c r="R18" s="19" t="s">
        <v>197</v>
      </c>
      <c r="S18" s="19" t="s">
        <v>198</v>
      </c>
      <c r="T18" s="19" t="s">
        <v>196</v>
      </c>
      <c r="U18" s="19" t="s">
        <v>197</v>
      </c>
      <c r="V18" s="19" t="s">
        <v>205</v>
      </c>
      <c r="W18" s="19" t="s">
        <v>226</v>
      </c>
      <c r="X18" s="21">
        <v>45008</v>
      </c>
      <c r="Y18" s="21">
        <v>45009</v>
      </c>
      <c r="Z18" s="19">
        <v>1</v>
      </c>
      <c r="AA18" s="19">
        <v>2200</v>
      </c>
      <c r="AB18" s="19">
        <v>0</v>
      </c>
      <c r="AC18" s="21">
        <v>45014</v>
      </c>
      <c r="AD18" s="19" t="s">
        <v>885</v>
      </c>
      <c r="AE18" s="19">
        <v>800232</v>
      </c>
      <c r="AF18" s="7" t="s">
        <v>186</v>
      </c>
      <c r="AG18" s="19" t="s">
        <v>185</v>
      </c>
      <c r="AH18" s="21">
        <v>45048</v>
      </c>
      <c r="AI18" s="21">
        <v>45016</v>
      </c>
    </row>
    <row r="19" spans="1:35" x14ac:dyDescent="0.25">
      <c r="A19" s="19">
        <v>2023</v>
      </c>
      <c r="B19" s="21">
        <v>44927</v>
      </c>
      <c r="C19" s="21">
        <v>45016</v>
      </c>
      <c r="D19" s="19" t="s">
        <v>91</v>
      </c>
      <c r="H19" s="20" t="s">
        <v>182</v>
      </c>
      <c r="I19" s="19" t="s">
        <v>362</v>
      </c>
      <c r="J19" s="19" t="s">
        <v>119</v>
      </c>
      <c r="K19" s="19" t="s">
        <v>361</v>
      </c>
      <c r="L19" s="19" t="s">
        <v>101</v>
      </c>
      <c r="M19" s="19" t="s">
        <v>218</v>
      </c>
      <c r="N19" s="19" t="s">
        <v>103</v>
      </c>
      <c r="O19" s="19">
        <v>0</v>
      </c>
      <c r="P19" s="19">
        <v>0</v>
      </c>
      <c r="Q19" s="19" t="s">
        <v>196</v>
      </c>
      <c r="R19" s="19" t="s">
        <v>197</v>
      </c>
      <c r="S19" s="19" t="s">
        <v>198</v>
      </c>
      <c r="T19" s="19" t="s">
        <v>196</v>
      </c>
      <c r="U19" s="19" t="s">
        <v>197</v>
      </c>
      <c r="V19" s="19" t="s">
        <v>205</v>
      </c>
      <c r="W19" s="19" t="s">
        <v>226</v>
      </c>
      <c r="X19" s="21">
        <v>45008</v>
      </c>
      <c r="Y19" s="21">
        <v>45009</v>
      </c>
      <c r="Z19" s="19">
        <v>2</v>
      </c>
      <c r="AA19" s="19">
        <v>456</v>
      </c>
      <c r="AB19" s="19">
        <v>0</v>
      </c>
      <c r="AC19" s="21">
        <v>45014</v>
      </c>
      <c r="AD19" s="19" t="s">
        <v>885</v>
      </c>
      <c r="AE19" s="19">
        <v>800232</v>
      </c>
      <c r="AF19" s="7" t="s">
        <v>186</v>
      </c>
      <c r="AG19" s="19" t="s">
        <v>185</v>
      </c>
      <c r="AH19" s="21">
        <v>45048</v>
      </c>
      <c r="AI19" s="21">
        <v>45016</v>
      </c>
    </row>
    <row r="20" spans="1:35" x14ac:dyDescent="0.25">
      <c r="A20" s="19">
        <v>2023</v>
      </c>
      <c r="B20" s="21">
        <v>44927</v>
      </c>
      <c r="C20" s="21">
        <v>45016</v>
      </c>
      <c r="D20" s="19" t="s">
        <v>91</v>
      </c>
      <c r="E20" s="19">
        <v>7</v>
      </c>
      <c r="F20" s="19" t="s">
        <v>180</v>
      </c>
      <c r="G20" s="19" t="s">
        <v>180</v>
      </c>
      <c r="H20" s="20" t="s">
        <v>184</v>
      </c>
      <c r="I20" s="19" t="s">
        <v>433</v>
      </c>
      <c r="J20" s="19" t="s">
        <v>309</v>
      </c>
      <c r="K20" s="19" t="s">
        <v>432</v>
      </c>
      <c r="L20" s="19" t="s">
        <v>101</v>
      </c>
      <c r="M20" s="19" t="s">
        <v>218</v>
      </c>
      <c r="N20" s="19" t="s">
        <v>103</v>
      </c>
      <c r="O20" s="19">
        <v>0</v>
      </c>
      <c r="P20" s="19">
        <v>0</v>
      </c>
      <c r="Q20" s="19" t="s">
        <v>196</v>
      </c>
      <c r="R20" s="19" t="s">
        <v>197</v>
      </c>
      <c r="S20" s="19" t="s">
        <v>198</v>
      </c>
      <c r="T20" s="19" t="s">
        <v>196</v>
      </c>
      <c r="U20" s="19" t="s">
        <v>197</v>
      </c>
      <c r="V20" s="19" t="s">
        <v>431</v>
      </c>
      <c r="W20" s="19" t="s">
        <v>883</v>
      </c>
      <c r="X20" s="21">
        <v>45009</v>
      </c>
      <c r="Y20" s="21">
        <v>45009</v>
      </c>
      <c r="Z20" s="19">
        <v>3</v>
      </c>
      <c r="AA20" s="19">
        <v>293</v>
      </c>
      <c r="AB20" s="19">
        <v>175</v>
      </c>
      <c r="AC20" s="21">
        <v>45014</v>
      </c>
      <c r="AD20" s="22" t="s">
        <v>884</v>
      </c>
      <c r="AE20" s="19">
        <v>800235</v>
      </c>
      <c r="AF20" s="7" t="s">
        <v>186</v>
      </c>
      <c r="AG20" s="19" t="s">
        <v>185</v>
      </c>
      <c r="AH20" s="21">
        <v>45048</v>
      </c>
      <c r="AI20" s="21">
        <v>45016</v>
      </c>
    </row>
    <row r="21" spans="1:35" x14ac:dyDescent="0.25">
      <c r="A21" s="19">
        <v>2023</v>
      </c>
      <c r="B21" s="21">
        <v>44927</v>
      </c>
      <c r="C21" s="21">
        <v>45016</v>
      </c>
      <c r="D21" s="19" t="s">
        <v>91</v>
      </c>
      <c r="E21" s="19">
        <v>7</v>
      </c>
      <c r="F21" s="19" t="s">
        <v>180</v>
      </c>
      <c r="G21" s="19" t="s">
        <v>180</v>
      </c>
      <c r="H21" s="20" t="s">
        <v>184</v>
      </c>
      <c r="I21" s="19" t="s">
        <v>433</v>
      </c>
      <c r="J21" s="19" t="s">
        <v>309</v>
      </c>
      <c r="K21" s="19" t="s">
        <v>432</v>
      </c>
      <c r="L21" s="19" t="s">
        <v>101</v>
      </c>
      <c r="M21" s="19" t="s">
        <v>218</v>
      </c>
      <c r="N21" s="19" t="s">
        <v>103</v>
      </c>
      <c r="O21" s="19">
        <v>0</v>
      </c>
      <c r="P21" s="19">
        <v>0</v>
      </c>
      <c r="Q21" s="19" t="s">
        <v>196</v>
      </c>
      <c r="R21" s="19" t="s">
        <v>197</v>
      </c>
      <c r="S21" s="19" t="s">
        <v>198</v>
      </c>
      <c r="T21" s="19" t="s">
        <v>196</v>
      </c>
      <c r="U21" s="19" t="s">
        <v>197</v>
      </c>
      <c r="V21" s="19" t="s">
        <v>431</v>
      </c>
      <c r="W21" s="19" t="s">
        <v>883</v>
      </c>
      <c r="X21" s="21">
        <v>45009</v>
      </c>
      <c r="Y21" s="21">
        <v>45009</v>
      </c>
      <c r="Z21" s="19">
        <v>1</v>
      </c>
      <c r="AA21" s="19">
        <v>818</v>
      </c>
      <c r="AB21" s="19">
        <v>0</v>
      </c>
      <c r="AC21" s="21">
        <v>45014</v>
      </c>
      <c r="AD21" s="22" t="s">
        <v>884</v>
      </c>
      <c r="AE21" s="19">
        <v>800235</v>
      </c>
      <c r="AF21" s="7" t="s">
        <v>186</v>
      </c>
      <c r="AG21" s="19" t="s">
        <v>185</v>
      </c>
      <c r="AH21" s="21">
        <v>45048</v>
      </c>
      <c r="AI21" s="21">
        <v>45016</v>
      </c>
    </row>
    <row r="22" spans="1:35" x14ac:dyDescent="0.25">
      <c r="A22" s="19">
        <v>2023</v>
      </c>
      <c r="B22" s="21">
        <v>44927</v>
      </c>
      <c r="C22" s="21">
        <v>45016</v>
      </c>
      <c r="D22" s="19" t="s">
        <v>91</v>
      </c>
      <c r="E22" s="19">
        <v>7</v>
      </c>
      <c r="F22" s="19" t="s">
        <v>180</v>
      </c>
      <c r="G22" s="19" t="s">
        <v>180</v>
      </c>
      <c r="H22" s="20" t="s">
        <v>184</v>
      </c>
      <c r="I22" s="19" t="s">
        <v>433</v>
      </c>
      <c r="J22" s="19" t="s">
        <v>309</v>
      </c>
      <c r="K22" s="19" t="s">
        <v>432</v>
      </c>
      <c r="L22" s="19" t="s">
        <v>101</v>
      </c>
      <c r="M22" s="19" t="s">
        <v>218</v>
      </c>
      <c r="N22" s="19" t="s">
        <v>103</v>
      </c>
      <c r="O22" s="19">
        <v>0</v>
      </c>
      <c r="P22" s="19">
        <v>0</v>
      </c>
      <c r="Q22" s="19" t="s">
        <v>196</v>
      </c>
      <c r="R22" s="19" t="s">
        <v>197</v>
      </c>
      <c r="S22" s="19" t="s">
        <v>198</v>
      </c>
      <c r="T22" s="19" t="s">
        <v>196</v>
      </c>
      <c r="U22" s="19" t="s">
        <v>197</v>
      </c>
      <c r="V22" s="19" t="s">
        <v>431</v>
      </c>
      <c r="W22" s="19" t="s">
        <v>883</v>
      </c>
      <c r="X22" s="21">
        <v>45009</v>
      </c>
      <c r="Y22" s="21">
        <v>45009</v>
      </c>
      <c r="Z22" s="19">
        <v>2</v>
      </c>
      <c r="AA22" s="19">
        <v>392</v>
      </c>
      <c r="AB22" s="19">
        <v>0</v>
      </c>
      <c r="AC22" s="21">
        <v>45014</v>
      </c>
      <c r="AD22" s="22" t="s">
        <v>884</v>
      </c>
      <c r="AE22" s="19">
        <v>800235</v>
      </c>
      <c r="AF22" s="7" t="s">
        <v>186</v>
      </c>
      <c r="AG22" s="19" t="s">
        <v>185</v>
      </c>
      <c r="AH22" s="21">
        <v>45048</v>
      </c>
      <c r="AI22" s="21">
        <v>45016</v>
      </c>
    </row>
    <row r="23" spans="1:35" x14ac:dyDescent="0.25">
      <c r="A23" s="19">
        <v>2023</v>
      </c>
      <c r="B23" s="21">
        <v>44927</v>
      </c>
      <c r="C23" s="21">
        <v>45016</v>
      </c>
      <c r="D23" s="19" t="s">
        <v>91</v>
      </c>
      <c r="E23" s="19">
        <v>4</v>
      </c>
      <c r="F23" s="19" t="s">
        <v>437</v>
      </c>
      <c r="G23" s="19" t="s">
        <v>437</v>
      </c>
      <c r="H23" s="20" t="s">
        <v>184</v>
      </c>
      <c r="I23" s="19" t="s">
        <v>436</v>
      </c>
      <c r="J23" s="19" t="s">
        <v>130</v>
      </c>
      <c r="K23" s="19" t="s">
        <v>435</v>
      </c>
      <c r="L23" s="19" t="s">
        <v>101</v>
      </c>
      <c r="M23" s="19" t="s">
        <v>218</v>
      </c>
      <c r="N23" s="19" t="s">
        <v>103</v>
      </c>
      <c r="O23" s="19">
        <v>0</v>
      </c>
      <c r="P23" s="19">
        <v>0</v>
      </c>
      <c r="Q23" s="19" t="s">
        <v>196</v>
      </c>
      <c r="R23" s="19" t="s">
        <v>197</v>
      </c>
      <c r="S23" s="19" t="s">
        <v>198</v>
      </c>
      <c r="T23" s="19" t="s">
        <v>196</v>
      </c>
      <c r="U23" s="19" t="s">
        <v>197</v>
      </c>
      <c r="V23" s="19" t="s">
        <v>431</v>
      </c>
      <c r="W23" s="19" t="s">
        <v>883</v>
      </c>
      <c r="X23" s="21">
        <v>45009</v>
      </c>
      <c r="Y23" s="21">
        <v>45009</v>
      </c>
      <c r="Z23" s="19">
        <v>3</v>
      </c>
      <c r="AA23" s="19">
        <v>293</v>
      </c>
      <c r="AB23" s="19">
        <v>7</v>
      </c>
      <c r="AC23" s="21">
        <v>45014</v>
      </c>
      <c r="AD23" s="22" t="s">
        <v>882</v>
      </c>
      <c r="AE23" s="19">
        <v>800236</v>
      </c>
      <c r="AF23" s="7" t="s">
        <v>186</v>
      </c>
      <c r="AG23" s="19" t="s">
        <v>185</v>
      </c>
      <c r="AH23" s="21">
        <v>45048</v>
      </c>
      <c r="AI23" s="21">
        <v>45016</v>
      </c>
    </row>
    <row r="24" spans="1:35" x14ac:dyDescent="0.25">
      <c r="A24" s="19">
        <v>2023</v>
      </c>
      <c r="B24" s="21">
        <v>44927</v>
      </c>
      <c r="C24" s="21">
        <v>45016</v>
      </c>
      <c r="D24" s="19" t="s">
        <v>91</v>
      </c>
      <c r="E24" s="19">
        <v>7</v>
      </c>
      <c r="F24" s="19" t="s">
        <v>180</v>
      </c>
      <c r="G24" s="19" t="s">
        <v>180</v>
      </c>
      <c r="H24" s="20" t="s">
        <v>182</v>
      </c>
      <c r="I24" s="19" t="s">
        <v>586</v>
      </c>
      <c r="J24" s="19" t="s">
        <v>124</v>
      </c>
      <c r="K24" s="19" t="s">
        <v>585</v>
      </c>
      <c r="L24" s="19" t="s">
        <v>101</v>
      </c>
      <c r="M24" s="19" t="s">
        <v>218</v>
      </c>
      <c r="N24" s="19" t="s">
        <v>103</v>
      </c>
      <c r="O24" s="19">
        <v>0</v>
      </c>
      <c r="P24" s="19">
        <v>0</v>
      </c>
      <c r="Q24" s="19" t="s">
        <v>196</v>
      </c>
      <c r="R24" s="19" t="s">
        <v>197</v>
      </c>
      <c r="S24" s="19" t="s">
        <v>198</v>
      </c>
      <c r="T24" s="19" t="s">
        <v>196</v>
      </c>
      <c r="U24" s="19" t="s">
        <v>197</v>
      </c>
      <c r="V24" s="19" t="s">
        <v>596</v>
      </c>
      <c r="W24" s="19" t="s">
        <v>881</v>
      </c>
      <c r="X24" s="21">
        <v>44959</v>
      </c>
      <c r="Y24" s="21">
        <v>44959</v>
      </c>
      <c r="Z24" s="19">
        <v>1</v>
      </c>
      <c r="AA24" s="19">
        <v>450</v>
      </c>
      <c r="AB24" s="19">
        <v>0</v>
      </c>
      <c r="AC24" s="21">
        <v>44932</v>
      </c>
      <c r="AD24" s="22" t="s">
        <v>880</v>
      </c>
      <c r="AE24" s="19">
        <v>4</v>
      </c>
      <c r="AF24" s="7" t="s">
        <v>186</v>
      </c>
      <c r="AG24" s="19" t="s">
        <v>185</v>
      </c>
      <c r="AH24" s="21">
        <v>45048</v>
      </c>
      <c r="AI24" s="21">
        <v>45016</v>
      </c>
    </row>
    <row r="25" spans="1:35" x14ac:dyDescent="0.25">
      <c r="A25" s="19">
        <v>2023</v>
      </c>
      <c r="B25" s="21">
        <v>44927</v>
      </c>
      <c r="C25" s="21">
        <v>45016</v>
      </c>
      <c r="D25" s="19" t="s">
        <v>91</v>
      </c>
      <c r="E25" s="19">
        <v>7</v>
      </c>
      <c r="F25" s="19" t="s">
        <v>180</v>
      </c>
      <c r="G25" s="19" t="s">
        <v>180</v>
      </c>
      <c r="H25" s="20" t="s">
        <v>184</v>
      </c>
      <c r="I25" s="19" t="s">
        <v>586</v>
      </c>
      <c r="J25" s="19" t="s">
        <v>124</v>
      </c>
      <c r="K25" s="19" t="s">
        <v>585</v>
      </c>
      <c r="L25" s="19" t="s">
        <v>101</v>
      </c>
      <c r="M25" s="19" t="s">
        <v>218</v>
      </c>
      <c r="N25" s="19" t="s">
        <v>103</v>
      </c>
      <c r="O25" s="19">
        <v>0</v>
      </c>
      <c r="P25" s="19">
        <v>0</v>
      </c>
      <c r="Q25" s="19" t="s">
        <v>196</v>
      </c>
      <c r="R25" s="19" t="s">
        <v>197</v>
      </c>
      <c r="S25" s="19" t="s">
        <v>198</v>
      </c>
      <c r="T25" s="19" t="s">
        <v>196</v>
      </c>
      <c r="U25" s="19" t="s">
        <v>197</v>
      </c>
      <c r="V25" s="19" t="s">
        <v>697</v>
      </c>
      <c r="W25" s="19" t="s">
        <v>881</v>
      </c>
      <c r="X25" s="21">
        <v>44970</v>
      </c>
      <c r="Y25" s="21">
        <v>44970</v>
      </c>
      <c r="Z25" s="19">
        <v>2</v>
      </c>
      <c r="AA25" s="19">
        <v>335</v>
      </c>
      <c r="AB25" s="19">
        <v>0</v>
      </c>
      <c r="AC25" s="21">
        <v>44932</v>
      </c>
      <c r="AD25" s="19" t="s">
        <v>880</v>
      </c>
      <c r="AE25" s="19">
        <v>4</v>
      </c>
      <c r="AF25" s="7" t="s">
        <v>186</v>
      </c>
      <c r="AG25" s="19" t="s">
        <v>185</v>
      </c>
      <c r="AH25" s="21">
        <v>45048</v>
      </c>
      <c r="AI25" s="21">
        <v>45016</v>
      </c>
    </row>
    <row r="26" spans="1:35" x14ac:dyDescent="0.25">
      <c r="A26" s="19">
        <v>2023</v>
      </c>
      <c r="B26" s="21">
        <v>44927</v>
      </c>
      <c r="C26" s="21">
        <v>45016</v>
      </c>
      <c r="D26" s="19" t="s">
        <v>91</v>
      </c>
      <c r="H26" s="20" t="s">
        <v>184</v>
      </c>
      <c r="I26" s="19" t="s">
        <v>589</v>
      </c>
      <c r="J26" s="19" t="s">
        <v>588</v>
      </c>
      <c r="K26" s="19" t="s">
        <v>301</v>
      </c>
      <c r="L26" s="19" t="s">
        <v>101</v>
      </c>
      <c r="M26" s="19" t="s">
        <v>218</v>
      </c>
      <c r="N26" s="19" t="s">
        <v>103</v>
      </c>
      <c r="O26" s="19">
        <v>0</v>
      </c>
      <c r="P26" s="19">
        <v>0</v>
      </c>
      <c r="Q26" s="19" t="s">
        <v>196</v>
      </c>
      <c r="R26" s="19" t="s">
        <v>197</v>
      </c>
      <c r="S26" s="19" t="s">
        <v>198</v>
      </c>
      <c r="T26" s="19" t="s">
        <v>196</v>
      </c>
      <c r="U26" s="19" t="s">
        <v>197</v>
      </c>
      <c r="V26" s="19" t="s">
        <v>206</v>
      </c>
      <c r="W26" s="19" t="s">
        <v>878</v>
      </c>
      <c r="X26" s="21">
        <v>44959</v>
      </c>
      <c r="Y26" s="21">
        <v>44959</v>
      </c>
      <c r="Z26" s="19">
        <v>2</v>
      </c>
      <c r="AA26" s="19">
        <v>536</v>
      </c>
      <c r="AB26" s="19">
        <v>0</v>
      </c>
      <c r="AC26" s="21">
        <v>44943</v>
      </c>
      <c r="AD26" s="22" t="s">
        <v>879</v>
      </c>
      <c r="AE26" s="19">
        <v>5</v>
      </c>
      <c r="AF26" s="7" t="s">
        <v>186</v>
      </c>
      <c r="AG26" s="19" t="s">
        <v>185</v>
      </c>
      <c r="AH26" s="21">
        <v>45048</v>
      </c>
      <c r="AI26" s="21">
        <v>45016</v>
      </c>
    </row>
    <row r="27" spans="1:35" x14ac:dyDescent="0.25">
      <c r="A27" s="19">
        <v>2023</v>
      </c>
      <c r="B27" s="21">
        <v>44927</v>
      </c>
      <c r="C27" s="21">
        <v>45016</v>
      </c>
      <c r="D27" s="19" t="s">
        <v>91</v>
      </c>
      <c r="H27" s="20" t="s">
        <v>184</v>
      </c>
      <c r="I27" s="19" t="s">
        <v>589</v>
      </c>
      <c r="J27" s="19" t="s">
        <v>588</v>
      </c>
      <c r="K27" s="19" t="s">
        <v>301</v>
      </c>
      <c r="L27" s="19" t="s">
        <v>101</v>
      </c>
      <c r="M27" s="19" t="s">
        <v>218</v>
      </c>
      <c r="N27" s="19" t="s">
        <v>103</v>
      </c>
      <c r="O27" s="19">
        <v>0</v>
      </c>
      <c r="P27" s="19">
        <v>0</v>
      </c>
      <c r="Q27" s="19" t="s">
        <v>196</v>
      </c>
      <c r="R27" s="19" t="s">
        <v>197</v>
      </c>
      <c r="S27" s="19" t="s">
        <v>198</v>
      </c>
      <c r="T27" s="19" t="s">
        <v>196</v>
      </c>
      <c r="U27" s="19" t="s">
        <v>197</v>
      </c>
      <c r="V27" s="19" t="s">
        <v>206</v>
      </c>
      <c r="W27" s="19" t="s">
        <v>878</v>
      </c>
      <c r="X27" s="21">
        <v>44966</v>
      </c>
      <c r="Y27" s="21">
        <v>44966</v>
      </c>
      <c r="Z27" s="19">
        <v>3</v>
      </c>
      <c r="AA27" s="19">
        <v>225</v>
      </c>
      <c r="AB27" s="19">
        <v>0</v>
      </c>
      <c r="AC27" s="21">
        <v>44943</v>
      </c>
      <c r="AD27" s="19" t="s">
        <v>879</v>
      </c>
      <c r="AE27" s="19">
        <v>5</v>
      </c>
      <c r="AF27" s="7" t="s">
        <v>186</v>
      </c>
      <c r="AG27" s="19" t="s">
        <v>185</v>
      </c>
      <c r="AH27" s="21">
        <v>45048</v>
      </c>
      <c r="AI27" s="21">
        <v>45016</v>
      </c>
    </row>
    <row r="28" spans="1:35" x14ac:dyDescent="0.25">
      <c r="A28" s="19">
        <v>2023</v>
      </c>
      <c r="B28" s="21">
        <v>44927</v>
      </c>
      <c r="C28" s="21">
        <v>45016</v>
      </c>
      <c r="D28" s="19" t="s">
        <v>91</v>
      </c>
      <c r="H28" s="20" t="s">
        <v>184</v>
      </c>
      <c r="I28" s="19" t="s">
        <v>589</v>
      </c>
      <c r="J28" s="19" t="s">
        <v>588</v>
      </c>
      <c r="K28" s="19" t="s">
        <v>301</v>
      </c>
      <c r="L28" s="19" t="s">
        <v>101</v>
      </c>
      <c r="M28" s="19" t="s">
        <v>218</v>
      </c>
      <c r="N28" s="19" t="s">
        <v>103</v>
      </c>
      <c r="O28" s="19">
        <v>0</v>
      </c>
      <c r="P28" s="19">
        <v>0</v>
      </c>
      <c r="Q28" s="19" t="s">
        <v>196</v>
      </c>
      <c r="R28" s="19" t="s">
        <v>197</v>
      </c>
      <c r="S28" s="19" t="s">
        <v>198</v>
      </c>
      <c r="T28" s="19" t="s">
        <v>196</v>
      </c>
      <c r="U28" s="19" t="s">
        <v>197</v>
      </c>
      <c r="V28" s="19" t="s">
        <v>206</v>
      </c>
      <c r="W28" s="19" t="s">
        <v>878</v>
      </c>
      <c r="X28" s="21">
        <v>44964</v>
      </c>
      <c r="Y28" s="21">
        <v>44964</v>
      </c>
      <c r="Z28" s="19">
        <v>2</v>
      </c>
      <c r="AA28" s="19">
        <v>548</v>
      </c>
      <c r="AB28" s="19">
        <v>0</v>
      </c>
      <c r="AC28" s="21">
        <v>44943</v>
      </c>
      <c r="AD28" s="22" t="s">
        <v>877</v>
      </c>
      <c r="AE28" s="19">
        <v>6</v>
      </c>
      <c r="AF28" s="7" t="s">
        <v>186</v>
      </c>
      <c r="AG28" s="19" t="s">
        <v>185</v>
      </c>
      <c r="AH28" s="21">
        <v>45048</v>
      </c>
      <c r="AI28" s="21">
        <v>45016</v>
      </c>
    </row>
    <row r="29" spans="1:35" x14ac:dyDescent="0.25">
      <c r="A29" s="19">
        <v>2023</v>
      </c>
      <c r="B29" s="21">
        <v>44927</v>
      </c>
      <c r="C29" s="21">
        <v>45016</v>
      </c>
      <c r="D29" s="19" t="s">
        <v>91</v>
      </c>
      <c r="H29" s="20" t="s">
        <v>184</v>
      </c>
      <c r="I29" s="19" t="s">
        <v>589</v>
      </c>
      <c r="J29" s="19" t="s">
        <v>588</v>
      </c>
      <c r="K29" s="19" t="s">
        <v>301</v>
      </c>
      <c r="L29" s="19" t="s">
        <v>101</v>
      </c>
      <c r="M29" s="19" t="s">
        <v>218</v>
      </c>
      <c r="N29" s="19" t="s">
        <v>103</v>
      </c>
      <c r="O29" s="19">
        <v>0</v>
      </c>
      <c r="P29" s="19">
        <v>0</v>
      </c>
      <c r="Q29" s="19" t="s">
        <v>196</v>
      </c>
      <c r="R29" s="19" t="s">
        <v>197</v>
      </c>
      <c r="S29" s="19" t="s">
        <v>198</v>
      </c>
      <c r="T29" s="19" t="s">
        <v>196</v>
      </c>
      <c r="U29" s="19" t="s">
        <v>197</v>
      </c>
      <c r="V29" s="19" t="s">
        <v>206</v>
      </c>
      <c r="W29" s="19" t="s">
        <v>878</v>
      </c>
      <c r="X29" s="21">
        <v>44970</v>
      </c>
      <c r="Y29" s="21">
        <v>44970</v>
      </c>
      <c r="Z29" s="19">
        <v>3</v>
      </c>
      <c r="AA29" s="19">
        <v>225</v>
      </c>
      <c r="AB29" s="19">
        <v>0</v>
      </c>
      <c r="AC29" s="21">
        <v>44943</v>
      </c>
      <c r="AD29" s="19" t="s">
        <v>877</v>
      </c>
      <c r="AE29" s="19">
        <v>6</v>
      </c>
      <c r="AF29" s="7" t="s">
        <v>186</v>
      </c>
      <c r="AG29" s="19" t="s">
        <v>185</v>
      </c>
      <c r="AH29" s="21">
        <v>45048</v>
      </c>
      <c r="AI29" s="21">
        <v>45016</v>
      </c>
    </row>
    <row r="30" spans="1:35" x14ac:dyDescent="0.25">
      <c r="A30" s="19">
        <v>2023</v>
      </c>
      <c r="B30" s="21">
        <v>44927</v>
      </c>
      <c r="C30" s="21">
        <v>45016</v>
      </c>
      <c r="D30" s="19" t="s">
        <v>91</v>
      </c>
      <c r="E30" s="19">
        <v>3</v>
      </c>
      <c r="F30" s="19" t="s">
        <v>823</v>
      </c>
      <c r="G30" s="19" t="s">
        <v>823</v>
      </c>
      <c r="H30" s="20" t="s">
        <v>822</v>
      </c>
      <c r="I30" s="19" t="s">
        <v>821</v>
      </c>
      <c r="J30" s="19" t="s">
        <v>820</v>
      </c>
      <c r="K30" s="19" t="s">
        <v>143</v>
      </c>
      <c r="L30" s="19" t="s">
        <v>101</v>
      </c>
      <c r="M30" s="19" t="s">
        <v>218</v>
      </c>
      <c r="N30" s="19" t="s">
        <v>103</v>
      </c>
      <c r="O30" s="19">
        <v>0</v>
      </c>
      <c r="P30" s="19">
        <v>0</v>
      </c>
      <c r="Q30" s="19" t="s">
        <v>196</v>
      </c>
      <c r="R30" s="19" t="s">
        <v>197</v>
      </c>
      <c r="S30" s="19" t="s">
        <v>198</v>
      </c>
      <c r="T30" s="19" t="s">
        <v>196</v>
      </c>
      <c r="U30" s="19" t="s">
        <v>197</v>
      </c>
      <c r="V30" s="19" t="s">
        <v>367</v>
      </c>
      <c r="W30" s="19" t="s">
        <v>226</v>
      </c>
      <c r="X30" s="21">
        <v>44978</v>
      </c>
      <c r="Y30" s="21">
        <v>44978</v>
      </c>
      <c r="Z30" s="19">
        <v>2</v>
      </c>
      <c r="AA30" s="19">
        <v>254</v>
      </c>
      <c r="AB30" s="19">
        <v>0</v>
      </c>
      <c r="AC30" s="21">
        <v>44953</v>
      </c>
      <c r="AD30" s="22" t="s">
        <v>876</v>
      </c>
      <c r="AE30" s="19">
        <v>11</v>
      </c>
      <c r="AF30" s="7" t="s">
        <v>186</v>
      </c>
      <c r="AG30" s="19" t="s">
        <v>185</v>
      </c>
      <c r="AH30" s="21">
        <v>45048</v>
      </c>
      <c r="AI30" s="21">
        <v>45016</v>
      </c>
    </row>
    <row r="31" spans="1:35" x14ac:dyDescent="0.25">
      <c r="A31" s="19">
        <v>2023</v>
      </c>
      <c r="B31" s="21">
        <v>44927</v>
      </c>
      <c r="C31" s="21">
        <v>45016</v>
      </c>
      <c r="D31" s="19" t="s">
        <v>91</v>
      </c>
      <c r="E31" s="19">
        <v>1</v>
      </c>
      <c r="F31" s="19" t="s">
        <v>827</v>
      </c>
      <c r="G31" s="19" t="s">
        <v>827</v>
      </c>
      <c r="H31" s="20" t="s">
        <v>822</v>
      </c>
      <c r="I31" s="19" t="s">
        <v>826</v>
      </c>
      <c r="J31" s="19" t="s">
        <v>119</v>
      </c>
      <c r="K31" s="19" t="s">
        <v>145</v>
      </c>
      <c r="L31" s="19" t="s">
        <v>101</v>
      </c>
      <c r="M31" s="19" t="s">
        <v>218</v>
      </c>
      <c r="N31" s="19" t="s">
        <v>103</v>
      </c>
      <c r="O31" s="19">
        <v>0</v>
      </c>
      <c r="P31" s="19">
        <v>0</v>
      </c>
      <c r="Q31" s="19" t="s">
        <v>196</v>
      </c>
      <c r="R31" s="19" t="s">
        <v>197</v>
      </c>
      <c r="S31" s="19" t="s">
        <v>198</v>
      </c>
      <c r="T31" s="19" t="s">
        <v>196</v>
      </c>
      <c r="U31" s="19" t="s">
        <v>197</v>
      </c>
      <c r="V31" s="19" t="s">
        <v>745</v>
      </c>
      <c r="W31" s="19" t="s">
        <v>226</v>
      </c>
      <c r="X31" s="21">
        <v>44980</v>
      </c>
      <c r="Y31" s="21">
        <v>44980</v>
      </c>
      <c r="Z31" s="19">
        <v>1</v>
      </c>
      <c r="AA31" s="19">
        <v>850</v>
      </c>
      <c r="AB31" s="19">
        <v>0</v>
      </c>
      <c r="AC31" s="21">
        <v>44953</v>
      </c>
      <c r="AD31" s="22" t="s">
        <v>875</v>
      </c>
      <c r="AE31" s="19">
        <v>12</v>
      </c>
      <c r="AF31" s="32" t="s">
        <v>186</v>
      </c>
      <c r="AG31" s="19" t="s">
        <v>185</v>
      </c>
      <c r="AH31" s="21">
        <v>45048</v>
      </c>
      <c r="AI31" s="21">
        <v>45016</v>
      </c>
    </row>
    <row r="32" spans="1:35" x14ac:dyDescent="0.25">
      <c r="A32" s="19">
        <v>2023</v>
      </c>
      <c r="B32" s="21">
        <v>44927</v>
      </c>
      <c r="C32" s="21">
        <v>45016</v>
      </c>
      <c r="D32" s="19" t="s">
        <v>91</v>
      </c>
      <c r="E32" s="19">
        <v>1</v>
      </c>
      <c r="F32" s="19" t="s">
        <v>827</v>
      </c>
      <c r="G32" s="19" t="s">
        <v>827</v>
      </c>
      <c r="H32" s="20" t="s">
        <v>822</v>
      </c>
      <c r="I32" s="19" t="s">
        <v>826</v>
      </c>
      <c r="J32" s="19" t="s">
        <v>119</v>
      </c>
      <c r="K32" s="19" t="s">
        <v>145</v>
      </c>
      <c r="L32" s="19" t="s">
        <v>101</v>
      </c>
      <c r="M32" s="19" t="s">
        <v>218</v>
      </c>
      <c r="N32" s="19" t="s">
        <v>103</v>
      </c>
      <c r="O32" s="19">
        <v>0</v>
      </c>
      <c r="P32" s="19">
        <v>0</v>
      </c>
      <c r="Q32" s="19" t="s">
        <v>196</v>
      </c>
      <c r="R32" s="19" t="s">
        <v>197</v>
      </c>
      <c r="S32" s="19" t="s">
        <v>198</v>
      </c>
      <c r="T32" s="19" t="s">
        <v>196</v>
      </c>
      <c r="U32" s="19" t="s">
        <v>197</v>
      </c>
      <c r="V32" s="19" t="s">
        <v>206</v>
      </c>
      <c r="W32" s="19" t="s">
        <v>226</v>
      </c>
      <c r="X32" s="21">
        <v>44994</v>
      </c>
      <c r="Y32" s="21">
        <v>44994</v>
      </c>
      <c r="Z32" s="19">
        <v>2</v>
      </c>
      <c r="AA32" s="19">
        <v>254</v>
      </c>
      <c r="AB32" s="19">
        <v>0</v>
      </c>
      <c r="AC32" s="21">
        <v>44953</v>
      </c>
      <c r="AD32" s="19" t="s">
        <v>875</v>
      </c>
      <c r="AE32" s="19">
        <v>12</v>
      </c>
      <c r="AF32" s="32" t="s">
        <v>186</v>
      </c>
      <c r="AG32" s="19" t="s">
        <v>185</v>
      </c>
      <c r="AH32" s="21">
        <v>45048</v>
      </c>
      <c r="AI32" s="21">
        <v>45016</v>
      </c>
    </row>
    <row r="33" spans="1:35" x14ac:dyDescent="0.25">
      <c r="A33" s="19">
        <v>2023</v>
      </c>
      <c r="B33" s="21">
        <v>44927</v>
      </c>
      <c r="C33" s="21">
        <v>45016</v>
      </c>
      <c r="D33" s="19" t="s">
        <v>91</v>
      </c>
      <c r="E33" s="19">
        <v>4</v>
      </c>
      <c r="F33" s="19" t="s">
        <v>437</v>
      </c>
      <c r="G33" s="19" t="s">
        <v>437</v>
      </c>
      <c r="H33" s="20" t="s">
        <v>184</v>
      </c>
      <c r="I33" s="19" t="s">
        <v>436</v>
      </c>
      <c r="J33" s="19" t="s">
        <v>874</v>
      </c>
      <c r="K33" s="19" t="s">
        <v>435</v>
      </c>
      <c r="L33" s="19" t="s">
        <v>101</v>
      </c>
      <c r="M33" s="19" t="s">
        <v>218</v>
      </c>
      <c r="N33" s="19" t="s">
        <v>103</v>
      </c>
      <c r="O33" s="19">
        <v>0</v>
      </c>
      <c r="P33" s="19">
        <v>0</v>
      </c>
      <c r="Q33" s="19" t="s">
        <v>196</v>
      </c>
      <c r="R33" s="19" t="s">
        <v>197</v>
      </c>
      <c r="S33" s="19" t="s">
        <v>198</v>
      </c>
      <c r="T33" s="19" t="s">
        <v>196</v>
      </c>
      <c r="U33" s="19" t="s">
        <v>197</v>
      </c>
      <c r="V33" s="19" t="s">
        <v>214</v>
      </c>
      <c r="W33" s="19" t="s">
        <v>873</v>
      </c>
      <c r="X33" s="21">
        <v>44997</v>
      </c>
      <c r="Y33" s="21">
        <v>44998</v>
      </c>
      <c r="Z33" s="19">
        <v>2</v>
      </c>
      <c r="AA33" s="19">
        <v>996</v>
      </c>
      <c r="AB33" s="19">
        <v>0</v>
      </c>
      <c r="AC33" s="21">
        <v>44957</v>
      </c>
      <c r="AD33" s="22" t="s">
        <v>872</v>
      </c>
      <c r="AE33" s="19">
        <v>13</v>
      </c>
      <c r="AF33" s="7" t="s">
        <v>186</v>
      </c>
      <c r="AG33" s="19" t="s">
        <v>185</v>
      </c>
      <c r="AH33" s="21">
        <v>45048</v>
      </c>
      <c r="AI33" s="21">
        <v>45016</v>
      </c>
    </row>
    <row r="34" spans="1:35" x14ac:dyDescent="0.25">
      <c r="A34" s="19">
        <v>2023</v>
      </c>
      <c r="B34" s="21">
        <v>44927</v>
      </c>
      <c r="C34" s="21">
        <v>45016</v>
      </c>
      <c r="D34" s="19" t="s">
        <v>91</v>
      </c>
      <c r="E34" s="19">
        <v>4</v>
      </c>
      <c r="F34" s="19" t="s">
        <v>437</v>
      </c>
      <c r="G34" s="19" t="s">
        <v>437</v>
      </c>
      <c r="H34" s="20" t="s">
        <v>184</v>
      </c>
      <c r="I34" s="19" t="s">
        <v>436</v>
      </c>
      <c r="J34" s="19" t="s">
        <v>874</v>
      </c>
      <c r="K34" s="19" t="s">
        <v>435</v>
      </c>
      <c r="L34" s="19" t="s">
        <v>101</v>
      </c>
      <c r="M34" s="19" t="s">
        <v>218</v>
      </c>
      <c r="N34" s="19" t="s">
        <v>103</v>
      </c>
      <c r="O34" s="19">
        <v>0</v>
      </c>
      <c r="P34" s="19">
        <v>0</v>
      </c>
      <c r="Q34" s="19" t="s">
        <v>196</v>
      </c>
      <c r="R34" s="19" t="s">
        <v>197</v>
      </c>
      <c r="S34" s="19" t="s">
        <v>198</v>
      </c>
      <c r="T34" s="19" t="s">
        <v>196</v>
      </c>
      <c r="U34" s="19" t="s">
        <v>197</v>
      </c>
      <c r="V34" s="19" t="s">
        <v>500</v>
      </c>
      <c r="W34" s="19" t="s">
        <v>873</v>
      </c>
      <c r="X34" s="21">
        <v>44988</v>
      </c>
      <c r="Y34" s="21">
        <v>44988</v>
      </c>
      <c r="Z34" s="19">
        <v>3</v>
      </c>
      <c r="AA34" s="19">
        <v>300</v>
      </c>
      <c r="AB34" s="19">
        <v>0</v>
      </c>
      <c r="AC34" s="21">
        <v>44957</v>
      </c>
      <c r="AD34" s="22" t="s">
        <v>872</v>
      </c>
      <c r="AE34" s="19">
        <v>13</v>
      </c>
      <c r="AF34" s="7" t="s">
        <v>186</v>
      </c>
      <c r="AG34" s="19" t="s">
        <v>185</v>
      </c>
      <c r="AH34" s="21">
        <v>45048</v>
      </c>
      <c r="AI34" s="21">
        <v>45016</v>
      </c>
    </row>
    <row r="35" spans="1:35" x14ac:dyDescent="0.25">
      <c r="A35" s="19">
        <v>2023</v>
      </c>
      <c r="B35" s="21">
        <v>44927</v>
      </c>
      <c r="C35" s="21">
        <v>45016</v>
      </c>
      <c r="D35" s="19" t="s">
        <v>91</v>
      </c>
      <c r="E35" s="19">
        <v>7</v>
      </c>
      <c r="F35" s="19" t="s">
        <v>180</v>
      </c>
      <c r="G35" s="19" t="s">
        <v>180</v>
      </c>
      <c r="H35" s="20" t="s">
        <v>311</v>
      </c>
      <c r="I35" s="19" t="s">
        <v>871</v>
      </c>
      <c r="J35" s="19" t="s">
        <v>171</v>
      </c>
      <c r="K35" s="19" t="s">
        <v>869</v>
      </c>
      <c r="L35" s="19" t="s">
        <v>101</v>
      </c>
      <c r="M35" s="19" t="s">
        <v>218</v>
      </c>
      <c r="N35" s="19" t="s">
        <v>103</v>
      </c>
      <c r="O35" s="19">
        <v>0</v>
      </c>
      <c r="P35" s="19">
        <v>0</v>
      </c>
      <c r="Q35" s="19" t="s">
        <v>196</v>
      </c>
      <c r="R35" s="19" t="s">
        <v>197</v>
      </c>
      <c r="S35" s="19" t="s">
        <v>198</v>
      </c>
      <c r="T35" s="19" t="s">
        <v>196</v>
      </c>
      <c r="U35" s="19" t="s">
        <v>197</v>
      </c>
      <c r="V35" s="19" t="s">
        <v>215</v>
      </c>
      <c r="W35" s="19" t="s">
        <v>867</v>
      </c>
      <c r="X35" s="21">
        <v>44998</v>
      </c>
      <c r="Y35" s="21">
        <v>44999</v>
      </c>
      <c r="Z35" s="19">
        <v>1</v>
      </c>
      <c r="AA35" s="19">
        <v>700</v>
      </c>
      <c r="AB35" s="19">
        <v>0</v>
      </c>
      <c r="AC35" s="21">
        <v>44957</v>
      </c>
      <c r="AD35" s="22" t="s">
        <v>866</v>
      </c>
      <c r="AE35" s="19">
        <v>14</v>
      </c>
      <c r="AF35" s="7" t="s">
        <v>186</v>
      </c>
      <c r="AG35" s="19" t="s">
        <v>185</v>
      </c>
      <c r="AH35" s="21">
        <v>45048</v>
      </c>
      <c r="AI35" s="21">
        <v>45016</v>
      </c>
    </row>
    <row r="36" spans="1:35" x14ac:dyDescent="0.25">
      <c r="A36" s="19">
        <v>2023</v>
      </c>
      <c r="B36" s="21">
        <v>44927</v>
      </c>
      <c r="C36" s="21">
        <v>45016</v>
      </c>
      <c r="D36" s="19" t="s">
        <v>91</v>
      </c>
      <c r="E36" s="19">
        <v>7</v>
      </c>
      <c r="F36" s="19" t="s">
        <v>180</v>
      </c>
      <c r="G36" s="19" t="s">
        <v>180</v>
      </c>
      <c r="H36" s="20" t="s">
        <v>311</v>
      </c>
      <c r="I36" s="19" t="s">
        <v>871</v>
      </c>
      <c r="J36" s="19" t="s">
        <v>870</v>
      </c>
      <c r="K36" s="19" t="s">
        <v>869</v>
      </c>
      <c r="L36" s="19" t="s">
        <v>101</v>
      </c>
      <c r="M36" s="19" t="s">
        <v>218</v>
      </c>
      <c r="N36" s="19" t="s">
        <v>103</v>
      </c>
      <c r="O36" s="19">
        <v>0</v>
      </c>
      <c r="P36" s="19">
        <v>0</v>
      </c>
      <c r="Q36" s="19" t="s">
        <v>196</v>
      </c>
      <c r="R36" s="19" t="s">
        <v>197</v>
      </c>
      <c r="S36" s="19" t="s">
        <v>198</v>
      </c>
      <c r="T36" s="19" t="s">
        <v>196</v>
      </c>
      <c r="U36" s="19" t="s">
        <v>197</v>
      </c>
      <c r="V36" s="19" t="s">
        <v>868</v>
      </c>
      <c r="W36" s="19" t="s">
        <v>867</v>
      </c>
      <c r="X36" s="21">
        <v>45008</v>
      </c>
      <c r="Y36" s="21">
        <v>45008</v>
      </c>
      <c r="Z36" s="19">
        <v>2</v>
      </c>
      <c r="AA36" s="19">
        <v>262</v>
      </c>
      <c r="AB36" s="19">
        <v>0</v>
      </c>
      <c r="AC36" s="21">
        <v>44956</v>
      </c>
      <c r="AD36" s="19" t="s">
        <v>866</v>
      </c>
      <c r="AE36" s="19">
        <v>14</v>
      </c>
      <c r="AF36" s="7" t="s">
        <v>186</v>
      </c>
      <c r="AG36" s="19" t="s">
        <v>185</v>
      </c>
      <c r="AH36" s="21">
        <v>45048</v>
      </c>
      <c r="AI36" s="21">
        <v>45016</v>
      </c>
    </row>
    <row r="37" spans="1:35" x14ac:dyDescent="0.25">
      <c r="A37" s="19">
        <v>2023</v>
      </c>
      <c r="B37" s="21">
        <v>44927</v>
      </c>
      <c r="C37" s="21">
        <v>45016</v>
      </c>
      <c r="D37" s="19" t="s">
        <v>91</v>
      </c>
      <c r="H37" s="20" t="s">
        <v>184</v>
      </c>
      <c r="I37" s="19" t="s">
        <v>328</v>
      </c>
      <c r="J37" s="19" t="s">
        <v>135</v>
      </c>
      <c r="K37" s="19" t="s">
        <v>148</v>
      </c>
      <c r="L37" s="19" t="s">
        <v>101</v>
      </c>
      <c r="M37" s="19" t="s">
        <v>218</v>
      </c>
      <c r="N37" s="19" t="s">
        <v>103</v>
      </c>
      <c r="O37" s="19">
        <v>0</v>
      </c>
      <c r="P37" s="19">
        <v>0</v>
      </c>
      <c r="Q37" s="19" t="s">
        <v>196</v>
      </c>
      <c r="R37" s="19" t="s">
        <v>197</v>
      </c>
      <c r="S37" s="19" t="s">
        <v>198</v>
      </c>
      <c r="T37" s="19" t="s">
        <v>196</v>
      </c>
      <c r="U37" s="19" t="s">
        <v>197</v>
      </c>
      <c r="V37" s="19" t="s">
        <v>516</v>
      </c>
      <c r="W37" s="19" t="s">
        <v>865</v>
      </c>
      <c r="X37" s="21">
        <v>44997</v>
      </c>
      <c r="Y37" s="21">
        <v>44999</v>
      </c>
      <c r="Z37" s="19">
        <v>4</v>
      </c>
      <c r="AA37" s="19">
        <v>4594</v>
      </c>
      <c r="AB37" s="19">
        <v>0</v>
      </c>
      <c r="AC37" s="21">
        <v>44932</v>
      </c>
      <c r="AD37" s="22" t="s">
        <v>864</v>
      </c>
      <c r="AE37" s="19">
        <v>22</v>
      </c>
      <c r="AF37" s="7" t="s">
        <v>186</v>
      </c>
      <c r="AG37" s="19" t="s">
        <v>185</v>
      </c>
      <c r="AH37" s="21">
        <v>45048</v>
      </c>
      <c r="AI37" s="21">
        <v>45016</v>
      </c>
    </row>
    <row r="38" spans="1:35" x14ac:dyDescent="0.25">
      <c r="A38" s="19">
        <v>2023</v>
      </c>
      <c r="B38" s="21">
        <v>44927</v>
      </c>
      <c r="C38" s="21">
        <v>45016</v>
      </c>
      <c r="D38" s="19" t="s">
        <v>91</v>
      </c>
      <c r="H38" s="20" t="s">
        <v>182</v>
      </c>
      <c r="I38" s="19" t="s">
        <v>159</v>
      </c>
      <c r="J38" s="19" t="s">
        <v>863</v>
      </c>
      <c r="K38" s="19" t="s">
        <v>143</v>
      </c>
      <c r="L38" s="19" t="s">
        <v>101</v>
      </c>
      <c r="M38" s="19" t="s">
        <v>218</v>
      </c>
      <c r="N38" s="19" t="s">
        <v>103</v>
      </c>
      <c r="O38" s="19">
        <v>0</v>
      </c>
      <c r="P38" s="19">
        <v>0</v>
      </c>
      <c r="Q38" s="19" t="s">
        <v>196</v>
      </c>
      <c r="R38" s="19" t="s">
        <v>197</v>
      </c>
      <c r="S38" s="19" t="s">
        <v>198</v>
      </c>
      <c r="T38" s="19" t="s">
        <v>196</v>
      </c>
      <c r="U38" s="19" t="s">
        <v>197</v>
      </c>
      <c r="V38" s="19" t="s">
        <v>205</v>
      </c>
      <c r="W38" s="19" t="s">
        <v>226</v>
      </c>
      <c r="X38" s="21">
        <v>44998</v>
      </c>
      <c r="Y38" s="21">
        <v>45001</v>
      </c>
      <c r="Z38" s="19">
        <v>1</v>
      </c>
      <c r="AA38" s="19">
        <v>700</v>
      </c>
      <c r="AB38" s="19">
        <v>0</v>
      </c>
      <c r="AC38" s="21">
        <v>44958</v>
      </c>
      <c r="AD38" s="22" t="s">
        <v>862</v>
      </c>
      <c r="AE38" s="19">
        <v>23</v>
      </c>
      <c r="AF38" s="7" t="s">
        <v>186</v>
      </c>
      <c r="AG38" s="19" t="s">
        <v>185</v>
      </c>
      <c r="AH38" s="21">
        <v>45048</v>
      </c>
      <c r="AI38" s="21">
        <v>45016</v>
      </c>
    </row>
    <row r="39" spans="1:35" x14ac:dyDescent="0.25">
      <c r="A39" s="19">
        <v>2023</v>
      </c>
      <c r="B39" s="21">
        <v>44927</v>
      </c>
      <c r="C39" s="21">
        <v>45016</v>
      </c>
      <c r="D39" s="19" t="s">
        <v>91</v>
      </c>
      <c r="H39" s="20" t="s">
        <v>182</v>
      </c>
      <c r="I39" s="19" t="s">
        <v>159</v>
      </c>
      <c r="J39" s="19" t="s">
        <v>863</v>
      </c>
      <c r="K39" s="19" t="s">
        <v>143</v>
      </c>
      <c r="L39" s="19" t="s">
        <v>101</v>
      </c>
      <c r="M39" s="19" t="s">
        <v>218</v>
      </c>
      <c r="N39" s="19" t="s">
        <v>103</v>
      </c>
      <c r="O39" s="19">
        <v>0</v>
      </c>
      <c r="P39" s="19">
        <v>0</v>
      </c>
      <c r="Q39" s="19" t="s">
        <v>196</v>
      </c>
      <c r="R39" s="19" t="s">
        <v>197</v>
      </c>
      <c r="S39" s="19" t="s">
        <v>198</v>
      </c>
      <c r="T39" s="19" t="s">
        <v>196</v>
      </c>
      <c r="U39" s="19" t="s">
        <v>197</v>
      </c>
      <c r="V39" s="19" t="s">
        <v>215</v>
      </c>
      <c r="W39" s="19" t="s">
        <v>226</v>
      </c>
      <c r="X39" s="21">
        <v>45012</v>
      </c>
      <c r="Y39" s="21">
        <v>45012</v>
      </c>
      <c r="Z39" s="19">
        <v>3</v>
      </c>
      <c r="AA39" s="19">
        <v>500</v>
      </c>
      <c r="AB39" s="19">
        <v>0</v>
      </c>
      <c r="AC39" s="21">
        <v>44958</v>
      </c>
      <c r="AD39" s="19" t="s">
        <v>862</v>
      </c>
      <c r="AE39" s="19">
        <v>23</v>
      </c>
      <c r="AF39" s="7" t="s">
        <v>186</v>
      </c>
      <c r="AG39" s="19" t="s">
        <v>185</v>
      </c>
      <c r="AH39" s="21">
        <v>45048</v>
      </c>
      <c r="AI39" s="21">
        <v>45016</v>
      </c>
    </row>
    <row r="40" spans="1:35" x14ac:dyDescent="0.25">
      <c r="A40" s="19">
        <v>2023</v>
      </c>
      <c r="B40" s="21">
        <v>44927</v>
      </c>
      <c r="C40" s="21">
        <v>45016</v>
      </c>
      <c r="D40" s="19" t="s">
        <v>91</v>
      </c>
      <c r="H40" s="20" t="s">
        <v>182</v>
      </c>
      <c r="I40" s="19" t="s">
        <v>161</v>
      </c>
      <c r="J40" s="19" t="s">
        <v>119</v>
      </c>
      <c r="K40" s="19" t="s">
        <v>217</v>
      </c>
      <c r="L40" s="19" t="s">
        <v>101</v>
      </c>
      <c r="M40" s="19" t="s">
        <v>218</v>
      </c>
      <c r="N40" s="19" t="s">
        <v>103</v>
      </c>
      <c r="O40" s="19">
        <v>0</v>
      </c>
      <c r="P40" s="19">
        <v>0</v>
      </c>
      <c r="Q40" s="19" t="s">
        <v>196</v>
      </c>
      <c r="R40" s="19" t="s">
        <v>197</v>
      </c>
      <c r="S40" s="19" t="s">
        <v>198</v>
      </c>
      <c r="T40" s="19" t="s">
        <v>196</v>
      </c>
      <c r="U40" s="19" t="s">
        <v>197</v>
      </c>
      <c r="V40" s="19" t="s">
        <v>837</v>
      </c>
      <c r="W40" s="19" t="s">
        <v>226</v>
      </c>
      <c r="X40" s="21">
        <v>45013</v>
      </c>
      <c r="Y40" s="21">
        <v>45013</v>
      </c>
      <c r="Z40" s="19">
        <v>3</v>
      </c>
      <c r="AA40" s="19">
        <v>300</v>
      </c>
      <c r="AB40" s="19">
        <v>0</v>
      </c>
      <c r="AC40" s="21">
        <v>44958</v>
      </c>
      <c r="AD40" s="22" t="s">
        <v>861</v>
      </c>
      <c r="AE40" s="19">
        <v>24</v>
      </c>
      <c r="AF40" s="7" t="s">
        <v>186</v>
      </c>
      <c r="AG40" s="19" t="s">
        <v>185</v>
      </c>
      <c r="AH40" s="21">
        <v>45048</v>
      </c>
      <c r="AI40" s="21">
        <v>45016</v>
      </c>
    </row>
    <row r="41" spans="1:35" x14ac:dyDescent="0.25">
      <c r="A41" s="19">
        <v>2023</v>
      </c>
      <c r="B41" s="21">
        <v>44927</v>
      </c>
      <c r="C41" s="21">
        <v>45016</v>
      </c>
      <c r="D41" s="19" t="s">
        <v>91</v>
      </c>
      <c r="E41" s="19">
        <v>1</v>
      </c>
      <c r="F41" s="19" t="s">
        <v>827</v>
      </c>
      <c r="G41" s="19" t="s">
        <v>827</v>
      </c>
      <c r="H41" s="20" t="s">
        <v>822</v>
      </c>
      <c r="I41" s="19" t="s">
        <v>826</v>
      </c>
      <c r="J41" s="19" t="s">
        <v>119</v>
      </c>
      <c r="K41" s="19" t="s">
        <v>145</v>
      </c>
      <c r="L41" s="19" t="s">
        <v>101</v>
      </c>
      <c r="M41" s="19" t="s">
        <v>218</v>
      </c>
      <c r="N41" s="19" t="s">
        <v>103</v>
      </c>
      <c r="O41" s="19">
        <v>0</v>
      </c>
      <c r="P41" s="19">
        <v>0</v>
      </c>
      <c r="Q41" s="19" t="s">
        <v>196</v>
      </c>
      <c r="R41" s="19" t="s">
        <v>197</v>
      </c>
      <c r="S41" s="19" t="s">
        <v>198</v>
      </c>
      <c r="T41" s="19" t="s">
        <v>196</v>
      </c>
      <c r="U41" s="19" t="s">
        <v>197</v>
      </c>
      <c r="V41" s="19" t="s">
        <v>666</v>
      </c>
      <c r="W41" s="19" t="s">
        <v>226</v>
      </c>
      <c r="X41" s="21">
        <v>44988</v>
      </c>
      <c r="Y41" s="21">
        <v>44988</v>
      </c>
      <c r="Z41" s="19">
        <v>1</v>
      </c>
      <c r="AA41" s="19">
        <v>654</v>
      </c>
      <c r="AB41" s="19">
        <v>0</v>
      </c>
      <c r="AC41" s="21">
        <v>44958</v>
      </c>
      <c r="AD41" s="19" t="s">
        <v>860</v>
      </c>
      <c r="AE41" s="19">
        <v>25</v>
      </c>
      <c r="AF41" s="7" t="s">
        <v>186</v>
      </c>
      <c r="AG41" s="19" t="s">
        <v>185</v>
      </c>
      <c r="AH41" s="21">
        <v>45048</v>
      </c>
      <c r="AI41" s="21">
        <v>45016</v>
      </c>
    </row>
    <row r="42" spans="1:35" x14ac:dyDescent="0.25">
      <c r="A42" s="19">
        <v>2023</v>
      </c>
      <c r="B42" s="21">
        <v>44927</v>
      </c>
      <c r="C42" s="21">
        <v>45016</v>
      </c>
      <c r="D42" s="19" t="s">
        <v>91</v>
      </c>
      <c r="E42" s="19">
        <v>1</v>
      </c>
      <c r="F42" s="19" t="s">
        <v>827</v>
      </c>
      <c r="G42" s="19" t="s">
        <v>827</v>
      </c>
      <c r="H42" s="20" t="s">
        <v>822</v>
      </c>
      <c r="I42" s="19" t="s">
        <v>826</v>
      </c>
      <c r="J42" s="19" t="s">
        <v>119</v>
      </c>
      <c r="K42" s="19" t="s">
        <v>145</v>
      </c>
      <c r="L42" s="19" t="s">
        <v>101</v>
      </c>
      <c r="M42" s="19" t="s">
        <v>218</v>
      </c>
      <c r="N42" s="19" t="s">
        <v>103</v>
      </c>
      <c r="O42" s="19">
        <v>0</v>
      </c>
      <c r="P42" s="19">
        <v>0</v>
      </c>
      <c r="Q42" s="19" t="s">
        <v>196</v>
      </c>
      <c r="R42" s="19" t="s">
        <v>197</v>
      </c>
      <c r="S42" s="19" t="s">
        <v>198</v>
      </c>
      <c r="T42" s="19" t="s">
        <v>196</v>
      </c>
      <c r="U42" s="19" t="s">
        <v>197</v>
      </c>
      <c r="V42" s="19" t="s">
        <v>745</v>
      </c>
      <c r="W42" s="19" t="s">
        <v>226</v>
      </c>
      <c r="X42" s="21">
        <v>45013</v>
      </c>
      <c r="Y42" s="21">
        <v>45013</v>
      </c>
      <c r="Z42" s="19">
        <v>2</v>
      </c>
      <c r="AA42" s="19">
        <v>262</v>
      </c>
      <c r="AB42" s="19">
        <v>0</v>
      </c>
      <c r="AC42" s="21">
        <v>44958</v>
      </c>
      <c r="AD42" s="19" t="s">
        <v>860</v>
      </c>
      <c r="AE42" s="19">
        <v>25</v>
      </c>
      <c r="AF42" s="7" t="s">
        <v>186</v>
      </c>
      <c r="AG42" s="19" t="s">
        <v>185</v>
      </c>
      <c r="AH42" s="21">
        <v>45048</v>
      </c>
      <c r="AI42" s="21">
        <v>45016</v>
      </c>
    </row>
    <row r="43" spans="1:35" x14ac:dyDescent="0.25">
      <c r="A43" s="19">
        <v>2023</v>
      </c>
      <c r="B43" s="21">
        <v>44927</v>
      </c>
      <c r="C43" s="21">
        <v>45016</v>
      </c>
      <c r="D43" s="19" t="s">
        <v>91</v>
      </c>
      <c r="E43" s="19">
        <v>1</v>
      </c>
      <c r="F43" s="19" t="s">
        <v>827</v>
      </c>
      <c r="G43" s="19" t="s">
        <v>827</v>
      </c>
      <c r="H43" s="20" t="s">
        <v>822</v>
      </c>
      <c r="I43" s="19" t="s">
        <v>826</v>
      </c>
      <c r="J43" s="19" t="s">
        <v>119</v>
      </c>
      <c r="K43" s="19" t="s">
        <v>145</v>
      </c>
      <c r="L43" s="19" t="s">
        <v>101</v>
      </c>
      <c r="M43" s="19" t="s">
        <v>218</v>
      </c>
      <c r="N43" s="19" t="s">
        <v>103</v>
      </c>
      <c r="O43" s="19">
        <v>0</v>
      </c>
      <c r="P43" s="19">
        <v>0</v>
      </c>
      <c r="Q43" s="19" t="s">
        <v>196</v>
      </c>
      <c r="R43" s="19" t="s">
        <v>197</v>
      </c>
      <c r="S43" s="19" t="s">
        <v>198</v>
      </c>
      <c r="T43" s="19" t="s">
        <v>196</v>
      </c>
      <c r="U43" s="19" t="s">
        <v>197</v>
      </c>
      <c r="V43" s="19" t="s">
        <v>206</v>
      </c>
      <c r="W43" s="19" t="s">
        <v>226</v>
      </c>
      <c r="X43" s="21">
        <v>44987</v>
      </c>
      <c r="Y43" s="21">
        <v>44987</v>
      </c>
      <c r="Z43" s="19">
        <v>1</v>
      </c>
      <c r="AA43" s="19">
        <v>3206</v>
      </c>
      <c r="AB43" s="19">
        <v>0</v>
      </c>
      <c r="AC43" s="21">
        <v>44958</v>
      </c>
      <c r="AD43" s="22" t="s">
        <v>859</v>
      </c>
      <c r="AE43" s="19">
        <v>26</v>
      </c>
      <c r="AF43" s="7" t="s">
        <v>186</v>
      </c>
      <c r="AG43" s="19" t="s">
        <v>185</v>
      </c>
      <c r="AH43" s="21">
        <v>45048</v>
      </c>
      <c r="AI43" s="21">
        <v>45016</v>
      </c>
    </row>
    <row r="44" spans="1:35" x14ac:dyDescent="0.25">
      <c r="A44" s="19">
        <v>2023</v>
      </c>
      <c r="B44" s="21">
        <v>44927</v>
      </c>
      <c r="C44" s="21">
        <v>45016</v>
      </c>
      <c r="D44" s="19" t="s">
        <v>91</v>
      </c>
      <c r="E44" s="19">
        <v>1</v>
      </c>
      <c r="F44" s="19" t="s">
        <v>827</v>
      </c>
      <c r="G44" s="19" t="s">
        <v>827</v>
      </c>
      <c r="H44" s="20" t="s">
        <v>822</v>
      </c>
      <c r="I44" s="19" t="s">
        <v>826</v>
      </c>
      <c r="J44" s="19" t="s">
        <v>119</v>
      </c>
      <c r="K44" s="19" t="s">
        <v>145</v>
      </c>
      <c r="L44" s="19" t="s">
        <v>101</v>
      </c>
      <c r="M44" s="19" t="s">
        <v>218</v>
      </c>
      <c r="N44" s="19" t="s">
        <v>103</v>
      </c>
      <c r="O44" s="19">
        <v>0</v>
      </c>
      <c r="P44" s="19">
        <v>0</v>
      </c>
      <c r="Q44" s="19" t="s">
        <v>196</v>
      </c>
      <c r="R44" s="19" t="s">
        <v>197</v>
      </c>
      <c r="S44" s="19" t="s">
        <v>198</v>
      </c>
      <c r="T44" s="19" t="s">
        <v>196</v>
      </c>
      <c r="U44" s="19" t="s">
        <v>197</v>
      </c>
      <c r="V44" s="19" t="s">
        <v>206</v>
      </c>
      <c r="W44" s="19" t="s">
        <v>226</v>
      </c>
      <c r="X44" s="21">
        <v>44931</v>
      </c>
      <c r="Y44" s="21">
        <v>44931</v>
      </c>
      <c r="Z44" s="19">
        <v>2</v>
      </c>
      <c r="AA44" s="19">
        <v>1609</v>
      </c>
      <c r="AB44" s="19">
        <v>0</v>
      </c>
      <c r="AC44" s="21">
        <v>44958</v>
      </c>
      <c r="AD44" s="19" t="s">
        <v>859</v>
      </c>
      <c r="AE44" s="19">
        <v>26</v>
      </c>
      <c r="AF44" s="7" t="s">
        <v>186</v>
      </c>
      <c r="AG44" s="19" t="s">
        <v>185</v>
      </c>
      <c r="AH44" s="21">
        <v>45048</v>
      </c>
      <c r="AI44" s="21">
        <v>45016</v>
      </c>
    </row>
    <row r="45" spans="1:35" x14ac:dyDescent="0.25">
      <c r="A45" s="19">
        <v>2023</v>
      </c>
      <c r="B45" s="21">
        <v>44927</v>
      </c>
      <c r="C45" s="21">
        <v>45016</v>
      </c>
      <c r="D45" s="19" t="s">
        <v>91</v>
      </c>
      <c r="E45" s="19">
        <v>1</v>
      </c>
      <c r="F45" s="19" t="s">
        <v>827</v>
      </c>
      <c r="G45" s="19" t="s">
        <v>827</v>
      </c>
      <c r="H45" s="20" t="s">
        <v>822</v>
      </c>
      <c r="I45" s="19" t="s">
        <v>826</v>
      </c>
      <c r="J45" s="19" t="s">
        <v>119</v>
      </c>
      <c r="K45" s="19" t="s">
        <v>145</v>
      </c>
      <c r="L45" s="19" t="s">
        <v>101</v>
      </c>
      <c r="M45" s="19" t="s">
        <v>218</v>
      </c>
      <c r="N45" s="19" t="s">
        <v>103</v>
      </c>
      <c r="O45" s="19">
        <v>0</v>
      </c>
      <c r="P45" s="19">
        <v>0</v>
      </c>
      <c r="Q45" s="19" t="s">
        <v>196</v>
      </c>
      <c r="R45" s="19" t="s">
        <v>197</v>
      </c>
      <c r="S45" s="19" t="s">
        <v>198</v>
      </c>
      <c r="T45" s="19" t="s">
        <v>196</v>
      </c>
      <c r="U45" s="19" t="s">
        <v>197</v>
      </c>
      <c r="V45" s="19" t="s">
        <v>197</v>
      </c>
      <c r="W45" s="19" t="s">
        <v>226</v>
      </c>
      <c r="X45" s="21">
        <v>44952</v>
      </c>
      <c r="Y45" s="21">
        <v>44952</v>
      </c>
      <c r="Z45" s="19">
        <v>3</v>
      </c>
      <c r="AA45" s="19">
        <v>360</v>
      </c>
      <c r="AB45" s="19">
        <v>0</v>
      </c>
      <c r="AC45" s="21">
        <v>44958</v>
      </c>
      <c r="AD45" s="19" t="s">
        <v>859</v>
      </c>
      <c r="AE45" s="19">
        <v>26</v>
      </c>
      <c r="AF45" s="7" t="s">
        <v>186</v>
      </c>
      <c r="AG45" s="19" t="s">
        <v>185</v>
      </c>
      <c r="AH45" s="21">
        <v>45048</v>
      </c>
      <c r="AI45" s="21">
        <v>45016</v>
      </c>
    </row>
    <row r="46" spans="1:35" x14ac:dyDescent="0.25">
      <c r="A46" s="19">
        <v>2023</v>
      </c>
      <c r="B46" s="21">
        <v>44927</v>
      </c>
      <c r="C46" s="21">
        <v>45016</v>
      </c>
      <c r="D46" s="19" t="s">
        <v>91</v>
      </c>
      <c r="E46" s="19">
        <v>7</v>
      </c>
      <c r="F46" s="19" t="s">
        <v>180</v>
      </c>
      <c r="G46" s="19" t="s">
        <v>180</v>
      </c>
      <c r="H46" s="20" t="s">
        <v>182</v>
      </c>
      <c r="I46" s="19" t="s">
        <v>165</v>
      </c>
      <c r="J46" s="19" t="s">
        <v>124</v>
      </c>
      <c r="K46" s="19" t="s">
        <v>124</v>
      </c>
      <c r="L46" s="19" t="s">
        <v>101</v>
      </c>
      <c r="M46" s="19" t="s">
        <v>218</v>
      </c>
      <c r="N46" s="19" t="s">
        <v>103</v>
      </c>
      <c r="O46" s="19">
        <v>0</v>
      </c>
      <c r="P46" s="19">
        <v>0</v>
      </c>
      <c r="Q46" s="19" t="s">
        <v>196</v>
      </c>
      <c r="R46" s="19" t="s">
        <v>197</v>
      </c>
      <c r="S46" s="19" t="s">
        <v>198</v>
      </c>
      <c r="T46" s="19" t="s">
        <v>196</v>
      </c>
      <c r="U46" s="19" t="s">
        <v>197</v>
      </c>
      <c r="V46" s="19" t="s">
        <v>197</v>
      </c>
      <c r="W46" s="19" t="s">
        <v>226</v>
      </c>
      <c r="X46" s="21">
        <v>44935</v>
      </c>
      <c r="Y46" s="21">
        <v>44939</v>
      </c>
      <c r="Z46" s="19">
        <v>1</v>
      </c>
      <c r="AA46" s="19">
        <v>1600</v>
      </c>
      <c r="AB46" s="19">
        <v>0</v>
      </c>
      <c r="AC46" s="21">
        <v>44958</v>
      </c>
      <c r="AD46" s="22" t="s">
        <v>858</v>
      </c>
      <c r="AE46" s="19">
        <v>27</v>
      </c>
      <c r="AF46" s="7" t="s">
        <v>186</v>
      </c>
      <c r="AG46" s="19" t="s">
        <v>185</v>
      </c>
      <c r="AH46" s="21">
        <v>45048</v>
      </c>
      <c r="AI46" s="21">
        <v>45016</v>
      </c>
    </row>
    <row r="47" spans="1:35" x14ac:dyDescent="0.25">
      <c r="A47" s="19">
        <v>2023</v>
      </c>
      <c r="B47" s="21">
        <v>44927</v>
      </c>
      <c r="C47" s="21">
        <v>45016</v>
      </c>
      <c r="D47" s="19" t="s">
        <v>91</v>
      </c>
      <c r="E47" s="19">
        <v>7</v>
      </c>
      <c r="F47" s="19" t="s">
        <v>180</v>
      </c>
      <c r="G47" s="19" t="s">
        <v>180</v>
      </c>
      <c r="H47" s="20" t="s">
        <v>182</v>
      </c>
      <c r="I47" s="19" t="s">
        <v>165</v>
      </c>
      <c r="J47" s="19" t="s">
        <v>124</v>
      </c>
      <c r="K47" s="19" t="s">
        <v>124</v>
      </c>
      <c r="L47" s="19" t="s">
        <v>101</v>
      </c>
      <c r="M47" s="19" t="s">
        <v>218</v>
      </c>
      <c r="N47" s="19" t="s">
        <v>103</v>
      </c>
      <c r="O47" s="19">
        <v>0</v>
      </c>
      <c r="P47" s="19">
        <v>0</v>
      </c>
      <c r="Q47" s="19" t="s">
        <v>196</v>
      </c>
      <c r="R47" s="19" t="s">
        <v>197</v>
      </c>
      <c r="S47" s="19" t="s">
        <v>198</v>
      </c>
      <c r="T47" s="19" t="s">
        <v>196</v>
      </c>
      <c r="U47" s="19" t="s">
        <v>197</v>
      </c>
      <c r="V47" s="19" t="s">
        <v>197</v>
      </c>
      <c r="W47" s="19" t="s">
        <v>226</v>
      </c>
      <c r="X47" s="21">
        <v>44952</v>
      </c>
      <c r="Y47" s="21">
        <v>44952</v>
      </c>
      <c r="Z47" s="19">
        <v>3</v>
      </c>
      <c r="AA47" s="19">
        <v>240</v>
      </c>
      <c r="AB47" s="19">
        <v>0</v>
      </c>
      <c r="AC47" s="21">
        <v>44958</v>
      </c>
      <c r="AD47" s="19" t="s">
        <v>858</v>
      </c>
      <c r="AE47" s="19">
        <v>27</v>
      </c>
      <c r="AF47" s="7" t="s">
        <v>186</v>
      </c>
      <c r="AG47" s="19" t="s">
        <v>185</v>
      </c>
      <c r="AH47" s="21">
        <v>45048</v>
      </c>
      <c r="AI47" s="21">
        <v>45016</v>
      </c>
    </row>
    <row r="48" spans="1:35" x14ac:dyDescent="0.25">
      <c r="A48" s="19">
        <v>2023</v>
      </c>
      <c r="B48" s="21">
        <v>44927</v>
      </c>
      <c r="C48" s="21">
        <v>45016</v>
      </c>
      <c r="D48" s="19" t="s">
        <v>91</v>
      </c>
      <c r="E48" s="19">
        <v>4</v>
      </c>
      <c r="F48" s="19" t="s">
        <v>601</v>
      </c>
      <c r="G48" s="19" t="s">
        <v>601</v>
      </c>
      <c r="H48" s="20" t="s">
        <v>182</v>
      </c>
      <c r="I48" s="19" t="s">
        <v>600</v>
      </c>
      <c r="J48" s="19" t="s">
        <v>599</v>
      </c>
      <c r="K48" s="19" t="s">
        <v>598</v>
      </c>
      <c r="L48" s="19" t="s">
        <v>101</v>
      </c>
      <c r="M48" s="19" t="s">
        <v>218</v>
      </c>
      <c r="N48" s="19" t="s">
        <v>103</v>
      </c>
      <c r="O48" s="19">
        <v>0</v>
      </c>
      <c r="P48" s="19">
        <v>0</v>
      </c>
      <c r="Q48" s="19" t="s">
        <v>196</v>
      </c>
      <c r="R48" s="19" t="s">
        <v>197</v>
      </c>
      <c r="S48" s="19" t="s">
        <v>198</v>
      </c>
      <c r="T48" s="19" t="s">
        <v>196</v>
      </c>
      <c r="U48" s="19" t="s">
        <v>197</v>
      </c>
      <c r="V48" s="19" t="s">
        <v>694</v>
      </c>
      <c r="W48" s="19" t="s">
        <v>226</v>
      </c>
      <c r="X48" s="21">
        <v>44949</v>
      </c>
      <c r="Y48" s="21">
        <v>44950</v>
      </c>
      <c r="Z48" s="19">
        <v>1</v>
      </c>
      <c r="AA48" s="19">
        <v>766</v>
      </c>
      <c r="AB48" s="19">
        <v>0</v>
      </c>
      <c r="AC48" s="21">
        <v>44985</v>
      </c>
      <c r="AD48" s="22" t="s">
        <v>856</v>
      </c>
      <c r="AE48" s="19">
        <v>28</v>
      </c>
      <c r="AF48" s="7" t="s">
        <v>186</v>
      </c>
      <c r="AG48" s="19" t="s">
        <v>185</v>
      </c>
      <c r="AH48" s="21">
        <v>45048</v>
      </c>
      <c r="AI48" s="21">
        <v>45016</v>
      </c>
    </row>
    <row r="49" spans="1:35" x14ac:dyDescent="0.25">
      <c r="A49" s="19">
        <v>2023</v>
      </c>
      <c r="B49" s="21">
        <v>44927</v>
      </c>
      <c r="C49" s="21">
        <v>45016</v>
      </c>
      <c r="D49" s="19" t="s">
        <v>91</v>
      </c>
      <c r="E49" s="19">
        <v>4</v>
      </c>
      <c r="F49" s="19" t="s">
        <v>601</v>
      </c>
      <c r="G49" s="19" t="s">
        <v>601</v>
      </c>
      <c r="H49" s="20" t="s">
        <v>182</v>
      </c>
      <c r="I49" s="19" t="s">
        <v>600</v>
      </c>
      <c r="J49" s="19" t="s">
        <v>599</v>
      </c>
      <c r="K49" s="19" t="s">
        <v>598</v>
      </c>
      <c r="L49" s="19" t="s">
        <v>101</v>
      </c>
      <c r="M49" s="19" t="s">
        <v>218</v>
      </c>
      <c r="N49" s="19" t="s">
        <v>103</v>
      </c>
      <c r="O49" s="19">
        <v>0</v>
      </c>
      <c r="P49" s="19">
        <v>0</v>
      </c>
      <c r="Q49" s="19" t="s">
        <v>196</v>
      </c>
      <c r="R49" s="19" t="s">
        <v>197</v>
      </c>
      <c r="S49" s="19" t="s">
        <v>198</v>
      </c>
      <c r="T49" s="19" t="s">
        <v>196</v>
      </c>
      <c r="U49" s="19" t="s">
        <v>197</v>
      </c>
      <c r="V49" s="19" t="s">
        <v>857</v>
      </c>
      <c r="W49" s="19" t="s">
        <v>226</v>
      </c>
      <c r="X49" s="21">
        <v>44945</v>
      </c>
      <c r="Y49" s="21">
        <v>44946</v>
      </c>
      <c r="Z49" s="19">
        <v>3</v>
      </c>
      <c r="AA49" s="19">
        <v>300</v>
      </c>
      <c r="AB49" s="19">
        <v>0</v>
      </c>
      <c r="AC49" s="21">
        <v>44985</v>
      </c>
      <c r="AD49" s="19" t="s">
        <v>856</v>
      </c>
      <c r="AE49" s="19">
        <v>28</v>
      </c>
      <c r="AF49" s="7" t="s">
        <v>186</v>
      </c>
      <c r="AG49" s="19" t="s">
        <v>185</v>
      </c>
      <c r="AH49" s="21">
        <v>45048</v>
      </c>
      <c r="AI49" s="21">
        <v>45016</v>
      </c>
    </row>
    <row r="50" spans="1:35" x14ac:dyDescent="0.25">
      <c r="A50" s="19">
        <v>2023</v>
      </c>
      <c r="B50" s="21">
        <v>44927</v>
      </c>
      <c r="C50" s="21">
        <v>45016</v>
      </c>
      <c r="D50" s="19" t="s">
        <v>91</v>
      </c>
      <c r="E50" s="19">
        <v>4</v>
      </c>
      <c r="F50" s="19" t="s">
        <v>855</v>
      </c>
      <c r="G50" s="19" t="s">
        <v>855</v>
      </c>
      <c r="H50" s="20" t="s">
        <v>822</v>
      </c>
      <c r="I50" s="19" t="s">
        <v>164</v>
      </c>
      <c r="J50" s="19" t="s">
        <v>854</v>
      </c>
      <c r="K50" s="19" t="s">
        <v>853</v>
      </c>
      <c r="L50" s="19" t="s">
        <v>101</v>
      </c>
      <c r="M50" s="19" t="s">
        <v>218</v>
      </c>
      <c r="N50" s="19" t="s">
        <v>103</v>
      </c>
      <c r="O50" s="19">
        <v>0</v>
      </c>
      <c r="P50" s="19">
        <v>0</v>
      </c>
      <c r="Q50" s="19" t="s">
        <v>196</v>
      </c>
      <c r="R50" s="19" t="s">
        <v>197</v>
      </c>
      <c r="S50" s="19" t="s">
        <v>198</v>
      </c>
      <c r="T50" s="19" t="s">
        <v>196</v>
      </c>
      <c r="U50" s="19" t="s">
        <v>197</v>
      </c>
      <c r="V50" s="19" t="s">
        <v>197</v>
      </c>
      <c r="W50" s="19" t="s">
        <v>226</v>
      </c>
      <c r="X50" s="21">
        <v>44938</v>
      </c>
      <c r="Y50" s="21">
        <v>44938</v>
      </c>
      <c r="Z50" s="19">
        <v>1</v>
      </c>
      <c r="AA50" s="19">
        <v>500</v>
      </c>
      <c r="AB50" s="19">
        <v>0</v>
      </c>
      <c r="AC50" s="21">
        <v>44958</v>
      </c>
      <c r="AD50" s="22" t="s">
        <v>852</v>
      </c>
      <c r="AE50" s="19">
        <v>29</v>
      </c>
      <c r="AF50" s="7" t="s">
        <v>186</v>
      </c>
      <c r="AG50" s="19" t="s">
        <v>185</v>
      </c>
      <c r="AH50" s="21">
        <v>45048</v>
      </c>
      <c r="AI50" s="21">
        <v>45016</v>
      </c>
    </row>
    <row r="51" spans="1:35" x14ac:dyDescent="0.25">
      <c r="A51" s="19">
        <v>2023</v>
      </c>
      <c r="B51" s="21">
        <v>44927</v>
      </c>
      <c r="C51" s="21">
        <v>45016</v>
      </c>
      <c r="D51" s="19" t="s">
        <v>91</v>
      </c>
      <c r="E51" s="19">
        <v>4</v>
      </c>
      <c r="F51" s="19" t="s">
        <v>855</v>
      </c>
      <c r="G51" s="19" t="s">
        <v>855</v>
      </c>
      <c r="H51" s="20" t="s">
        <v>822</v>
      </c>
      <c r="I51" s="19" t="s">
        <v>164</v>
      </c>
      <c r="J51" s="19" t="s">
        <v>854</v>
      </c>
      <c r="K51" s="19" t="s">
        <v>853</v>
      </c>
      <c r="L51" s="19" t="s">
        <v>101</v>
      </c>
      <c r="M51" s="19" t="s">
        <v>218</v>
      </c>
      <c r="N51" s="19" t="s">
        <v>103</v>
      </c>
      <c r="O51" s="19">
        <v>0</v>
      </c>
      <c r="P51" s="19">
        <v>0</v>
      </c>
      <c r="Q51" s="19" t="s">
        <v>196</v>
      </c>
      <c r="R51" s="19" t="s">
        <v>197</v>
      </c>
      <c r="S51" s="19" t="s">
        <v>198</v>
      </c>
      <c r="T51" s="19" t="s">
        <v>196</v>
      </c>
      <c r="U51" s="19" t="s">
        <v>197</v>
      </c>
      <c r="V51" s="19" t="s">
        <v>197</v>
      </c>
      <c r="W51" s="19" t="s">
        <v>226</v>
      </c>
      <c r="X51" s="21">
        <v>44952</v>
      </c>
      <c r="Y51" s="21">
        <v>44952</v>
      </c>
      <c r="Z51" s="19">
        <v>2</v>
      </c>
      <c r="AA51" s="19">
        <v>262</v>
      </c>
      <c r="AB51" s="19">
        <v>0</v>
      </c>
      <c r="AC51" s="21">
        <v>44958</v>
      </c>
      <c r="AD51" s="19" t="s">
        <v>852</v>
      </c>
      <c r="AE51" s="19">
        <v>29</v>
      </c>
      <c r="AF51" s="7" t="s">
        <v>186</v>
      </c>
      <c r="AG51" s="19" t="s">
        <v>185</v>
      </c>
      <c r="AH51" s="21">
        <v>45048</v>
      </c>
      <c r="AI51" s="21">
        <v>45016</v>
      </c>
    </row>
    <row r="52" spans="1:35" x14ac:dyDescent="0.25">
      <c r="A52" s="19">
        <v>2023</v>
      </c>
      <c r="B52" s="21">
        <v>44927</v>
      </c>
      <c r="C52" s="21">
        <v>45016</v>
      </c>
      <c r="D52" s="19" t="s">
        <v>91</v>
      </c>
      <c r="E52" s="19">
        <v>3</v>
      </c>
      <c r="F52" s="19" t="s">
        <v>823</v>
      </c>
      <c r="G52" s="19" t="s">
        <v>823</v>
      </c>
      <c r="H52" s="20" t="s">
        <v>822</v>
      </c>
      <c r="I52" s="19" t="s">
        <v>821</v>
      </c>
      <c r="J52" s="19" t="s">
        <v>820</v>
      </c>
      <c r="K52" s="19" t="s">
        <v>143</v>
      </c>
      <c r="L52" s="19" t="s">
        <v>101</v>
      </c>
      <c r="M52" s="19" t="s">
        <v>218</v>
      </c>
      <c r="N52" s="19" t="s">
        <v>103</v>
      </c>
      <c r="O52" s="19">
        <v>0</v>
      </c>
      <c r="P52" s="19">
        <v>0</v>
      </c>
      <c r="Q52" s="19" t="s">
        <v>196</v>
      </c>
      <c r="R52" s="19" t="s">
        <v>197</v>
      </c>
      <c r="S52" s="19" t="s">
        <v>198</v>
      </c>
      <c r="T52" s="19" t="s">
        <v>196</v>
      </c>
      <c r="U52" s="19" t="s">
        <v>197</v>
      </c>
      <c r="V52" s="19" t="s">
        <v>197</v>
      </c>
      <c r="W52" s="19" t="s">
        <v>226</v>
      </c>
      <c r="X52" s="21">
        <v>44952</v>
      </c>
      <c r="Y52" s="21">
        <v>44952</v>
      </c>
      <c r="Z52" s="19">
        <v>2</v>
      </c>
      <c r="AA52" s="19">
        <v>262</v>
      </c>
      <c r="AB52" s="19">
        <v>0</v>
      </c>
      <c r="AC52" s="21">
        <v>45016</v>
      </c>
      <c r="AD52" s="22" t="s">
        <v>851</v>
      </c>
      <c r="AE52" s="19">
        <v>30</v>
      </c>
      <c r="AF52" s="7" t="s">
        <v>186</v>
      </c>
      <c r="AG52" s="19" t="s">
        <v>185</v>
      </c>
      <c r="AH52" s="21">
        <v>45048</v>
      </c>
      <c r="AI52" s="21">
        <v>45016</v>
      </c>
    </row>
    <row r="53" spans="1:35" x14ac:dyDescent="0.25">
      <c r="A53" s="19">
        <v>2023</v>
      </c>
      <c r="B53" s="21">
        <v>44927</v>
      </c>
      <c r="C53" s="21">
        <v>45016</v>
      </c>
      <c r="D53" s="19" t="s">
        <v>91</v>
      </c>
      <c r="E53" s="19">
        <v>3</v>
      </c>
      <c r="F53" s="19" t="s">
        <v>823</v>
      </c>
      <c r="G53" s="19" t="s">
        <v>823</v>
      </c>
      <c r="H53" s="20" t="s">
        <v>822</v>
      </c>
      <c r="I53" s="19" t="s">
        <v>821</v>
      </c>
      <c r="J53" s="19" t="s">
        <v>820</v>
      </c>
      <c r="K53" s="19" t="s">
        <v>143</v>
      </c>
      <c r="L53" s="19" t="s">
        <v>101</v>
      </c>
      <c r="M53" s="19" t="s">
        <v>218</v>
      </c>
      <c r="N53" s="19" t="s">
        <v>103</v>
      </c>
      <c r="O53" s="19">
        <v>0</v>
      </c>
      <c r="P53" s="19">
        <v>0</v>
      </c>
      <c r="Q53" s="19" t="s">
        <v>196</v>
      </c>
      <c r="R53" s="19" t="s">
        <v>197</v>
      </c>
      <c r="S53" s="19" t="s">
        <v>198</v>
      </c>
      <c r="T53" s="19" t="s">
        <v>196</v>
      </c>
      <c r="U53" s="19" t="s">
        <v>197</v>
      </c>
      <c r="V53" s="19" t="s">
        <v>367</v>
      </c>
      <c r="W53" s="19" t="s">
        <v>226</v>
      </c>
      <c r="X53" s="21">
        <v>44956</v>
      </c>
      <c r="Y53" s="21">
        <v>44956</v>
      </c>
      <c r="Z53" s="19">
        <v>3</v>
      </c>
      <c r="AA53" s="19">
        <v>360</v>
      </c>
      <c r="AB53" s="19">
        <v>0</v>
      </c>
      <c r="AC53" s="21">
        <v>45016</v>
      </c>
      <c r="AD53" s="19" t="s">
        <v>851</v>
      </c>
      <c r="AE53" s="19">
        <v>30</v>
      </c>
      <c r="AF53" s="7" t="s">
        <v>186</v>
      </c>
      <c r="AG53" s="19" t="s">
        <v>185</v>
      </c>
      <c r="AH53" s="21">
        <v>45048</v>
      </c>
      <c r="AI53" s="21">
        <v>45016</v>
      </c>
    </row>
    <row r="54" spans="1:35" x14ac:dyDescent="0.25">
      <c r="A54" s="19">
        <v>2023</v>
      </c>
      <c r="B54" s="21">
        <v>44927</v>
      </c>
      <c r="C54" s="21">
        <v>45016</v>
      </c>
      <c r="D54" s="19" t="s">
        <v>91</v>
      </c>
      <c r="E54" s="19">
        <v>5</v>
      </c>
      <c r="F54" s="19" t="s">
        <v>850</v>
      </c>
      <c r="G54" s="19" t="s">
        <v>850</v>
      </c>
      <c r="H54" s="20" t="s">
        <v>182</v>
      </c>
      <c r="I54" s="19" t="s">
        <v>849</v>
      </c>
      <c r="J54" s="19" t="s">
        <v>124</v>
      </c>
      <c r="K54" s="19" t="s">
        <v>848</v>
      </c>
      <c r="L54" s="19" t="s">
        <v>101</v>
      </c>
      <c r="M54" s="19" t="s">
        <v>218</v>
      </c>
      <c r="N54" s="19" t="s">
        <v>103</v>
      </c>
      <c r="O54" s="19">
        <v>0</v>
      </c>
      <c r="P54" s="19">
        <v>0</v>
      </c>
      <c r="Q54" s="19" t="s">
        <v>196</v>
      </c>
      <c r="R54" s="19" t="s">
        <v>197</v>
      </c>
      <c r="S54" s="19" t="s">
        <v>198</v>
      </c>
      <c r="T54" s="19" t="s">
        <v>196</v>
      </c>
      <c r="U54" s="19" t="s">
        <v>197</v>
      </c>
      <c r="V54" s="19" t="s">
        <v>369</v>
      </c>
      <c r="W54" s="19" t="s">
        <v>226</v>
      </c>
      <c r="X54" s="21">
        <v>44960</v>
      </c>
      <c r="Y54" s="21">
        <v>44960</v>
      </c>
      <c r="Z54" s="19">
        <v>1</v>
      </c>
      <c r="AA54" s="19">
        <v>800</v>
      </c>
      <c r="AB54" s="19">
        <v>0</v>
      </c>
      <c r="AC54" s="21">
        <v>44956</v>
      </c>
      <c r="AD54" s="22" t="s">
        <v>847</v>
      </c>
      <c r="AE54" s="19">
        <v>31</v>
      </c>
      <c r="AF54" s="7" t="s">
        <v>186</v>
      </c>
      <c r="AG54" s="19" t="s">
        <v>185</v>
      </c>
      <c r="AH54" s="21">
        <v>45048</v>
      </c>
      <c r="AI54" s="21">
        <v>45016</v>
      </c>
    </row>
    <row r="55" spans="1:35" x14ac:dyDescent="0.25">
      <c r="A55" s="19">
        <v>2023</v>
      </c>
      <c r="B55" s="21">
        <v>44927</v>
      </c>
      <c r="C55" s="21">
        <v>45016</v>
      </c>
      <c r="D55" s="19" t="s">
        <v>91</v>
      </c>
      <c r="E55" s="19">
        <v>5</v>
      </c>
      <c r="F55" s="19" t="s">
        <v>850</v>
      </c>
      <c r="G55" s="19" t="s">
        <v>850</v>
      </c>
      <c r="H55" s="20" t="s">
        <v>311</v>
      </c>
      <c r="I55" s="19" t="s">
        <v>849</v>
      </c>
      <c r="J55" s="19" t="s">
        <v>124</v>
      </c>
      <c r="K55" s="19" t="s">
        <v>848</v>
      </c>
      <c r="L55" s="19" t="s">
        <v>101</v>
      </c>
      <c r="M55" s="19" t="s">
        <v>218</v>
      </c>
      <c r="N55" s="19" t="s">
        <v>103</v>
      </c>
      <c r="O55" s="19">
        <v>0</v>
      </c>
      <c r="P55" s="19">
        <v>0</v>
      </c>
      <c r="Q55" s="19" t="s">
        <v>196</v>
      </c>
      <c r="R55" s="19" t="s">
        <v>197</v>
      </c>
      <c r="S55" s="19" t="s">
        <v>198</v>
      </c>
      <c r="T55" s="19" t="s">
        <v>196</v>
      </c>
      <c r="U55" s="19" t="s">
        <v>197</v>
      </c>
      <c r="V55" s="19" t="s">
        <v>206</v>
      </c>
      <c r="W55" s="19" t="s">
        <v>226</v>
      </c>
      <c r="X55" s="21">
        <v>44980</v>
      </c>
      <c r="Y55" s="21">
        <v>44980</v>
      </c>
      <c r="Z55" s="19">
        <v>2</v>
      </c>
      <c r="AA55" s="19">
        <v>262</v>
      </c>
      <c r="AB55" s="19">
        <v>0</v>
      </c>
      <c r="AC55" s="21">
        <v>44956</v>
      </c>
      <c r="AD55" s="22" t="s">
        <v>847</v>
      </c>
      <c r="AE55" s="19">
        <v>31</v>
      </c>
      <c r="AF55" s="7" t="s">
        <v>186</v>
      </c>
      <c r="AG55" s="19" t="s">
        <v>185</v>
      </c>
      <c r="AH55" s="21">
        <v>45048</v>
      </c>
      <c r="AI55" s="21">
        <v>45016</v>
      </c>
    </row>
    <row r="56" spans="1:35" x14ac:dyDescent="0.25">
      <c r="A56" s="19">
        <v>2023</v>
      </c>
      <c r="B56" s="21">
        <v>44927</v>
      </c>
      <c r="C56" s="21">
        <v>45016</v>
      </c>
      <c r="D56" s="19" t="s">
        <v>91</v>
      </c>
      <c r="E56" s="19">
        <v>2</v>
      </c>
      <c r="F56" s="19" t="s">
        <v>181</v>
      </c>
      <c r="G56" s="19" t="s">
        <v>181</v>
      </c>
      <c r="H56" s="20" t="s">
        <v>182</v>
      </c>
      <c r="I56" s="19" t="s">
        <v>157</v>
      </c>
      <c r="J56" s="19" t="s">
        <v>124</v>
      </c>
      <c r="K56" s="19" t="s">
        <v>141</v>
      </c>
      <c r="L56" s="19" t="s">
        <v>101</v>
      </c>
      <c r="M56" s="19" t="s">
        <v>218</v>
      </c>
      <c r="N56" s="19" t="s">
        <v>103</v>
      </c>
      <c r="O56" s="19">
        <v>0</v>
      </c>
      <c r="P56" s="19">
        <v>0</v>
      </c>
      <c r="Q56" s="19" t="s">
        <v>196</v>
      </c>
      <c r="R56" s="19" t="s">
        <v>197</v>
      </c>
      <c r="S56" s="19" t="s">
        <v>198</v>
      </c>
      <c r="T56" s="19" t="s">
        <v>196</v>
      </c>
      <c r="U56" s="19" t="s">
        <v>197</v>
      </c>
      <c r="V56" s="19" t="s">
        <v>202</v>
      </c>
      <c r="W56" s="19" t="s">
        <v>226</v>
      </c>
      <c r="X56" s="21">
        <v>44932</v>
      </c>
      <c r="Y56" s="21">
        <v>44932</v>
      </c>
      <c r="Z56" s="19">
        <v>1</v>
      </c>
      <c r="AA56" s="19">
        <v>2033</v>
      </c>
      <c r="AB56" s="19">
        <v>0</v>
      </c>
      <c r="AC56" s="21">
        <v>44967</v>
      </c>
      <c r="AD56" s="22" t="s">
        <v>846</v>
      </c>
      <c r="AE56" s="19">
        <v>59</v>
      </c>
      <c r="AF56" s="7" t="s">
        <v>186</v>
      </c>
      <c r="AG56" s="19" t="s">
        <v>185</v>
      </c>
      <c r="AH56" s="21">
        <v>45048</v>
      </c>
      <c r="AI56" s="21">
        <v>45016</v>
      </c>
    </row>
    <row r="57" spans="1:35" x14ac:dyDescent="0.25">
      <c r="A57" s="19">
        <v>2023</v>
      </c>
      <c r="B57" s="21">
        <v>44927</v>
      </c>
      <c r="C57" s="21">
        <v>45016</v>
      </c>
      <c r="D57" s="19" t="s">
        <v>91</v>
      </c>
      <c r="E57" s="19">
        <v>2</v>
      </c>
      <c r="F57" s="19" t="s">
        <v>181</v>
      </c>
      <c r="G57" s="19" t="s">
        <v>181</v>
      </c>
      <c r="H57" s="20" t="s">
        <v>182</v>
      </c>
      <c r="I57" s="19" t="s">
        <v>157</v>
      </c>
      <c r="J57" s="19" t="s">
        <v>124</v>
      </c>
      <c r="K57" s="19" t="s">
        <v>141</v>
      </c>
      <c r="L57" s="19" t="s">
        <v>101</v>
      </c>
      <c r="M57" s="19" t="s">
        <v>218</v>
      </c>
      <c r="N57" s="19" t="s">
        <v>103</v>
      </c>
      <c r="O57" s="19">
        <v>0</v>
      </c>
      <c r="P57" s="19">
        <v>0</v>
      </c>
      <c r="Q57" s="19" t="s">
        <v>196</v>
      </c>
      <c r="R57" s="19" t="s">
        <v>197</v>
      </c>
      <c r="S57" s="19" t="s">
        <v>198</v>
      </c>
      <c r="T57" s="19" t="s">
        <v>196</v>
      </c>
      <c r="U57" s="19" t="s">
        <v>197</v>
      </c>
      <c r="V57" s="19" t="s">
        <v>212</v>
      </c>
      <c r="W57" s="19" t="s">
        <v>226</v>
      </c>
      <c r="X57" s="21">
        <v>44936</v>
      </c>
      <c r="Y57" s="21">
        <v>44937</v>
      </c>
      <c r="Z57" s="19">
        <v>2</v>
      </c>
      <c r="AA57" s="19">
        <v>633</v>
      </c>
      <c r="AB57" s="19">
        <v>0</v>
      </c>
      <c r="AC57" s="21">
        <v>44967</v>
      </c>
      <c r="AD57" s="22" t="s">
        <v>846</v>
      </c>
      <c r="AE57" s="19">
        <v>59</v>
      </c>
      <c r="AF57" s="7" t="s">
        <v>186</v>
      </c>
      <c r="AG57" s="19" t="s">
        <v>185</v>
      </c>
      <c r="AH57" s="21">
        <v>45048</v>
      </c>
      <c r="AI57" s="21">
        <v>45016</v>
      </c>
    </row>
    <row r="58" spans="1:35" x14ac:dyDescent="0.25">
      <c r="A58" s="19">
        <v>2023</v>
      </c>
      <c r="B58" s="21">
        <v>44927</v>
      </c>
      <c r="C58" s="21">
        <v>45016</v>
      </c>
      <c r="D58" s="19" t="s">
        <v>91</v>
      </c>
      <c r="E58" s="19">
        <v>2</v>
      </c>
      <c r="F58" s="19" t="s">
        <v>181</v>
      </c>
      <c r="G58" s="19" t="s">
        <v>181</v>
      </c>
      <c r="H58" s="20" t="s">
        <v>182</v>
      </c>
      <c r="I58" s="19" t="s">
        <v>157</v>
      </c>
      <c r="J58" s="19" t="s">
        <v>124</v>
      </c>
      <c r="K58" s="19" t="s">
        <v>141</v>
      </c>
      <c r="L58" s="19" t="s">
        <v>101</v>
      </c>
      <c r="M58" s="19" t="s">
        <v>218</v>
      </c>
      <c r="N58" s="19" t="s">
        <v>103</v>
      </c>
      <c r="O58" s="19">
        <v>0</v>
      </c>
      <c r="P58" s="19">
        <v>0</v>
      </c>
      <c r="Q58" s="19" t="s">
        <v>196</v>
      </c>
      <c r="R58" s="19" t="s">
        <v>197</v>
      </c>
      <c r="S58" s="19" t="s">
        <v>198</v>
      </c>
      <c r="T58" s="19" t="s">
        <v>196</v>
      </c>
      <c r="U58" s="19" t="s">
        <v>197</v>
      </c>
      <c r="V58" s="19" t="s">
        <v>694</v>
      </c>
      <c r="W58" s="19" t="s">
        <v>226</v>
      </c>
      <c r="X58" s="21">
        <v>44949</v>
      </c>
      <c r="Y58" s="21">
        <v>44951</v>
      </c>
      <c r="Z58" s="19">
        <v>3</v>
      </c>
      <c r="AA58" s="19">
        <v>300</v>
      </c>
      <c r="AB58" s="19">
        <v>0</v>
      </c>
      <c r="AC58" s="21">
        <v>44967</v>
      </c>
      <c r="AD58" s="19" t="s">
        <v>846</v>
      </c>
      <c r="AE58" s="19">
        <v>59</v>
      </c>
      <c r="AF58" s="7" t="s">
        <v>186</v>
      </c>
      <c r="AG58" s="19" t="s">
        <v>185</v>
      </c>
      <c r="AH58" s="21">
        <v>45048</v>
      </c>
      <c r="AI58" s="21">
        <v>45016</v>
      </c>
    </row>
    <row r="59" spans="1:35" x14ac:dyDescent="0.25">
      <c r="A59" s="19">
        <v>2023</v>
      </c>
      <c r="B59" s="21">
        <v>44927</v>
      </c>
      <c r="C59" s="21">
        <v>45016</v>
      </c>
      <c r="D59" s="19" t="s">
        <v>91</v>
      </c>
      <c r="E59" s="19">
        <v>8</v>
      </c>
      <c r="F59" s="19" t="s">
        <v>178</v>
      </c>
      <c r="G59" s="19" t="s">
        <v>178</v>
      </c>
      <c r="H59" s="20" t="s">
        <v>182</v>
      </c>
      <c r="I59" s="19" t="s">
        <v>155</v>
      </c>
      <c r="J59" s="19" t="s">
        <v>126</v>
      </c>
      <c r="K59" s="19" t="s">
        <v>119</v>
      </c>
      <c r="L59" s="19" t="s">
        <v>101</v>
      </c>
      <c r="M59" s="19" t="s">
        <v>218</v>
      </c>
      <c r="N59" s="19" t="s">
        <v>103</v>
      </c>
      <c r="O59" s="19">
        <v>0</v>
      </c>
      <c r="P59" s="19">
        <v>0</v>
      </c>
      <c r="Q59" s="19" t="s">
        <v>196</v>
      </c>
      <c r="R59" s="19" t="s">
        <v>197</v>
      </c>
      <c r="S59" s="19" t="s">
        <v>198</v>
      </c>
      <c r="T59" s="19" t="s">
        <v>196</v>
      </c>
      <c r="U59" s="19" t="s">
        <v>197</v>
      </c>
      <c r="V59" s="19" t="s">
        <v>596</v>
      </c>
      <c r="W59" s="19" t="s">
        <v>226</v>
      </c>
      <c r="X59" s="21">
        <v>44959</v>
      </c>
      <c r="Y59" s="21">
        <v>44959</v>
      </c>
      <c r="Z59" s="19">
        <v>1</v>
      </c>
      <c r="AA59" s="19">
        <v>958</v>
      </c>
      <c r="AB59" s="19">
        <v>0</v>
      </c>
      <c r="AC59" s="21">
        <v>44981</v>
      </c>
      <c r="AD59" s="22" t="s">
        <v>845</v>
      </c>
      <c r="AE59" s="19">
        <v>60</v>
      </c>
      <c r="AF59" s="7" t="s">
        <v>186</v>
      </c>
      <c r="AG59" s="19" t="s">
        <v>185</v>
      </c>
      <c r="AH59" s="21">
        <v>45048</v>
      </c>
      <c r="AI59" s="21">
        <v>45016</v>
      </c>
    </row>
    <row r="60" spans="1:35" x14ac:dyDescent="0.25">
      <c r="A60" s="19">
        <v>2023</v>
      </c>
      <c r="B60" s="21">
        <v>44927</v>
      </c>
      <c r="C60" s="21">
        <v>45016</v>
      </c>
      <c r="D60" s="19" t="s">
        <v>91</v>
      </c>
      <c r="E60" s="19">
        <v>8</v>
      </c>
      <c r="F60" s="19" t="s">
        <v>178</v>
      </c>
      <c r="G60" s="19" t="s">
        <v>178</v>
      </c>
      <c r="H60" s="20" t="s">
        <v>182</v>
      </c>
      <c r="I60" s="19" t="s">
        <v>155</v>
      </c>
      <c r="J60" s="19" t="s">
        <v>126</v>
      </c>
      <c r="K60" s="19" t="s">
        <v>119</v>
      </c>
      <c r="L60" s="19" t="s">
        <v>101</v>
      </c>
      <c r="M60" s="19" t="s">
        <v>218</v>
      </c>
      <c r="N60" s="19" t="s">
        <v>103</v>
      </c>
      <c r="O60" s="19">
        <v>0</v>
      </c>
      <c r="P60" s="19">
        <v>0</v>
      </c>
      <c r="Q60" s="19" t="s">
        <v>196</v>
      </c>
      <c r="R60" s="19" t="s">
        <v>197</v>
      </c>
      <c r="S60" s="19" t="s">
        <v>198</v>
      </c>
      <c r="T60" s="19" t="s">
        <v>196</v>
      </c>
      <c r="U60" s="19" t="s">
        <v>197</v>
      </c>
      <c r="V60" s="19" t="s">
        <v>697</v>
      </c>
      <c r="W60" s="19" t="s">
        <v>226</v>
      </c>
      <c r="X60" s="21">
        <v>44970</v>
      </c>
      <c r="Y60" s="21">
        <v>44970</v>
      </c>
      <c r="Z60" s="19">
        <v>3</v>
      </c>
      <c r="AA60" s="19">
        <v>700</v>
      </c>
      <c r="AB60" s="19">
        <v>0</v>
      </c>
      <c r="AC60" s="21">
        <v>44981</v>
      </c>
      <c r="AD60" s="19" t="s">
        <v>845</v>
      </c>
      <c r="AE60" s="19">
        <v>60</v>
      </c>
      <c r="AF60" s="7" t="s">
        <v>186</v>
      </c>
      <c r="AG60" s="19" t="s">
        <v>185</v>
      </c>
      <c r="AH60" s="21">
        <v>45048</v>
      </c>
      <c r="AI60" s="21">
        <v>45016</v>
      </c>
    </row>
    <row r="61" spans="1:35" x14ac:dyDescent="0.25">
      <c r="A61" s="19">
        <v>2023</v>
      </c>
      <c r="B61" s="21">
        <v>44927</v>
      </c>
      <c r="C61" s="21">
        <v>45016</v>
      </c>
      <c r="D61" s="19" t="s">
        <v>91</v>
      </c>
      <c r="E61" s="19">
        <v>8</v>
      </c>
      <c r="F61" s="19" t="s">
        <v>178</v>
      </c>
      <c r="G61" s="19" t="s">
        <v>178</v>
      </c>
      <c r="H61" s="20" t="s">
        <v>182</v>
      </c>
      <c r="I61" s="19" t="s">
        <v>155</v>
      </c>
      <c r="J61" s="19" t="s">
        <v>126</v>
      </c>
      <c r="K61" s="19" t="s">
        <v>119</v>
      </c>
      <c r="L61" s="19" t="s">
        <v>101</v>
      </c>
      <c r="M61" s="19" t="s">
        <v>218</v>
      </c>
      <c r="N61" s="19" t="s">
        <v>103</v>
      </c>
      <c r="O61" s="19">
        <v>0</v>
      </c>
      <c r="P61" s="19">
        <v>0</v>
      </c>
      <c r="Q61" s="19" t="s">
        <v>196</v>
      </c>
      <c r="R61" s="19" t="s">
        <v>197</v>
      </c>
      <c r="S61" s="19" t="s">
        <v>198</v>
      </c>
      <c r="T61" s="19" t="s">
        <v>196</v>
      </c>
      <c r="U61" s="19" t="s">
        <v>197</v>
      </c>
      <c r="V61" s="19" t="s">
        <v>206</v>
      </c>
      <c r="W61" s="19" t="s">
        <v>226</v>
      </c>
      <c r="X61" s="21">
        <v>44959</v>
      </c>
      <c r="Y61" s="21">
        <v>44959</v>
      </c>
      <c r="Z61" s="19">
        <v>3</v>
      </c>
      <c r="AA61" s="19">
        <v>300</v>
      </c>
      <c r="AB61" s="19">
        <v>0</v>
      </c>
      <c r="AC61" s="21">
        <v>44981</v>
      </c>
      <c r="AD61" s="19" t="s">
        <v>845</v>
      </c>
      <c r="AE61" s="19">
        <v>60</v>
      </c>
      <c r="AF61" s="7" t="s">
        <v>186</v>
      </c>
      <c r="AG61" s="19" t="s">
        <v>185</v>
      </c>
      <c r="AH61" s="21">
        <v>45048</v>
      </c>
      <c r="AI61" s="21">
        <v>45016</v>
      </c>
    </row>
    <row r="62" spans="1:35" x14ac:dyDescent="0.25">
      <c r="A62" s="19">
        <v>2023</v>
      </c>
      <c r="B62" s="21">
        <v>44927</v>
      </c>
      <c r="C62" s="21">
        <v>45016</v>
      </c>
      <c r="D62" s="19" t="s">
        <v>91</v>
      </c>
      <c r="E62" s="19">
        <v>8</v>
      </c>
      <c r="F62" s="19" t="s">
        <v>178</v>
      </c>
      <c r="G62" s="19" t="s">
        <v>178</v>
      </c>
      <c r="H62" s="20" t="s">
        <v>182</v>
      </c>
      <c r="I62" s="19" t="s">
        <v>150</v>
      </c>
      <c r="J62" s="19" t="s">
        <v>844</v>
      </c>
      <c r="K62" s="19" t="s">
        <v>137</v>
      </c>
      <c r="L62" s="19" t="s">
        <v>101</v>
      </c>
      <c r="M62" s="19" t="s">
        <v>218</v>
      </c>
      <c r="N62" s="19" t="s">
        <v>103</v>
      </c>
      <c r="O62" s="19">
        <v>0</v>
      </c>
      <c r="P62" s="19">
        <v>0</v>
      </c>
      <c r="Q62" s="19" t="s">
        <v>196</v>
      </c>
      <c r="R62" s="19" t="s">
        <v>197</v>
      </c>
      <c r="S62" s="19" t="s">
        <v>198</v>
      </c>
      <c r="T62" s="19" t="s">
        <v>196</v>
      </c>
      <c r="U62" s="19" t="s">
        <v>197</v>
      </c>
      <c r="V62" s="19" t="s">
        <v>206</v>
      </c>
      <c r="W62" s="19" t="s">
        <v>226</v>
      </c>
      <c r="X62" s="21">
        <v>44966</v>
      </c>
      <c r="Y62" s="21">
        <v>44966</v>
      </c>
      <c r="Z62" s="19">
        <v>2</v>
      </c>
      <c r="AA62" s="19">
        <v>165</v>
      </c>
      <c r="AB62" s="19">
        <v>0</v>
      </c>
      <c r="AC62" s="21">
        <v>44973</v>
      </c>
      <c r="AD62" s="22" t="s">
        <v>843</v>
      </c>
      <c r="AE62" s="19">
        <v>61</v>
      </c>
      <c r="AF62" s="7" t="s">
        <v>186</v>
      </c>
      <c r="AG62" s="19" t="s">
        <v>185</v>
      </c>
      <c r="AH62" s="21">
        <v>45048</v>
      </c>
      <c r="AI62" s="21">
        <v>45016</v>
      </c>
    </row>
    <row r="63" spans="1:35" x14ac:dyDescent="0.25">
      <c r="A63" s="19">
        <v>2023</v>
      </c>
      <c r="B63" s="21">
        <v>44927</v>
      </c>
      <c r="C63" s="21">
        <v>45016</v>
      </c>
      <c r="D63" s="19" t="s">
        <v>91</v>
      </c>
      <c r="E63" s="19">
        <v>8</v>
      </c>
      <c r="F63" s="19" t="s">
        <v>178</v>
      </c>
      <c r="G63" s="19" t="s">
        <v>178</v>
      </c>
      <c r="H63" s="20" t="s">
        <v>182</v>
      </c>
      <c r="I63" s="19" t="s">
        <v>150</v>
      </c>
      <c r="J63" s="19" t="s">
        <v>844</v>
      </c>
      <c r="K63" s="19" t="s">
        <v>137</v>
      </c>
      <c r="L63" s="19" t="s">
        <v>101</v>
      </c>
      <c r="M63" s="19" t="s">
        <v>218</v>
      </c>
      <c r="N63" s="19" t="s">
        <v>103</v>
      </c>
      <c r="O63" s="19">
        <v>0</v>
      </c>
      <c r="P63" s="19">
        <v>0</v>
      </c>
      <c r="Q63" s="19" t="s">
        <v>196</v>
      </c>
      <c r="R63" s="19" t="s">
        <v>197</v>
      </c>
      <c r="S63" s="19" t="s">
        <v>198</v>
      </c>
      <c r="T63" s="19" t="s">
        <v>196</v>
      </c>
      <c r="U63" s="19" t="s">
        <v>197</v>
      </c>
      <c r="V63" s="19" t="s">
        <v>206</v>
      </c>
      <c r="W63" s="19" t="s">
        <v>226</v>
      </c>
      <c r="X63" s="21">
        <v>44970</v>
      </c>
      <c r="Y63" s="21">
        <v>44970</v>
      </c>
      <c r="Z63" s="19">
        <v>3</v>
      </c>
      <c r="AA63" s="19">
        <v>168</v>
      </c>
      <c r="AB63" s="19">
        <v>0</v>
      </c>
      <c r="AC63" s="21">
        <v>44973</v>
      </c>
      <c r="AD63" s="19" t="s">
        <v>843</v>
      </c>
      <c r="AE63" s="19">
        <v>61</v>
      </c>
      <c r="AF63" s="7" t="s">
        <v>186</v>
      </c>
      <c r="AG63" s="19" t="s">
        <v>185</v>
      </c>
      <c r="AH63" s="21">
        <v>45048</v>
      </c>
      <c r="AI63" s="21">
        <v>45016</v>
      </c>
    </row>
    <row r="64" spans="1:35" x14ac:dyDescent="0.25">
      <c r="A64" s="19">
        <v>2023</v>
      </c>
      <c r="B64" s="21">
        <v>44927</v>
      </c>
      <c r="C64" s="21">
        <v>45016</v>
      </c>
      <c r="D64" s="19" t="s">
        <v>91</v>
      </c>
      <c r="E64" s="19">
        <v>8</v>
      </c>
      <c r="F64" s="19" t="s">
        <v>178</v>
      </c>
      <c r="G64" s="19" t="s">
        <v>178</v>
      </c>
      <c r="H64" s="20" t="s">
        <v>182</v>
      </c>
      <c r="I64" s="19" t="s">
        <v>525</v>
      </c>
      <c r="J64" s="19" t="s">
        <v>842</v>
      </c>
      <c r="K64" s="19" t="s">
        <v>523</v>
      </c>
      <c r="L64" s="19" t="s">
        <v>101</v>
      </c>
      <c r="M64" s="19" t="s">
        <v>218</v>
      </c>
      <c r="N64" s="19" t="s">
        <v>103</v>
      </c>
      <c r="O64" s="19">
        <v>0</v>
      </c>
      <c r="P64" s="19">
        <v>0</v>
      </c>
      <c r="Q64" s="19" t="s">
        <v>196</v>
      </c>
      <c r="R64" s="19" t="s">
        <v>197</v>
      </c>
      <c r="S64" s="19" t="s">
        <v>198</v>
      </c>
      <c r="T64" s="19" t="s">
        <v>196</v>
      </c>
      <c r="U64" s="19" t="s">
        <v>197</v>
      </c>
      <c r="V64" s="19" t="s">
        <v>206</v>
      </c>
      <c r="W64" s="19" t="s">
        <v>226</v>
      </c>
      <c r="X64" s="21">
        <v>44973</v>
      </c>
      <c r="Y64" s="21">
        <v>44973</v>
      </c>
      <c r="Z64" s="19">
        <v>1</v>
      </c>
      <c r="AA64" s="19">
        <v>1200</v>
      </c>
      <c r="AB64" s="19">
        <v>0</v>
      </c>
      <c r="AC64" s="21">
        <v>45016</v>
      </c>
      <c r="AD64" s="22" t="s">
        <v>841</v>
      </c>
      <c r="AE64" s="19">
        <v>64</v>
      </c>
      <c r="AF64" s="7" t="s">
        <v>186</v>
      </c>
      <c r="AG64" s="19" t="s">
        <v>185</v>
      </c>
      <c r="AH64" s="21">
        <v>45048</v>
      </c>
      <c r="AI64" s="21">
        <v>45016</v>
      </c>
    </row>
    <row r="65" spans="1:35" x14ac:dyDescent="0.25">
      <c r="A65" s="19">
        <v>2023</v>
      </c>
      <c r="B65" s="21">
        <v>44927</v>
      </c>
      <c r="C65" s="21">
        <v>45016</v>
      </c>
      <c r="D65" s="19" t="s">
        <v>91</v>
      </c>
      <c r="E65" s="19">
        <v>8</v>
      </c>
      <c r="F65" s="19" t="s">
        <v>178</v>
      </c>
      <c r="G65" s="19" t="s">
        <v>178</v>
      </c>
      <c r="H65" s="20" t="s">
        <v>182</v>
      </c>
      <c r="I65" s="19" t="s">
        <v>525</v>
      </c>
      <c r="J65" s="19" t="s">
        <v>524</v>
      </c>
      <c r="K65" s="19" t="s">
        <v>523</v>
      </c>
      <c r="L65" s="19" t="s">
        <v>101</v>
      </c>
      <c r="M65" s="19" t="s">
        <v>218</v>
      </c>
      <c r="N65" s="19" t="s">
        <v>103</v>
      </c>
      <c r="O65" s="19">
        <v>0</v>
      </c>
      <c r="P65" s="19">
        <v>0</v>
      </c>
      <c r="Q65" s="19" t="s">
        <v>196</v>
      </c>
      <c r="R65" s="19" t="s">
        <v>197</v>
      </c>
      <c r="S65" s="19" t="s">
        <v>198</v>
      </c>
      <c r="T65" s="19" t="s">
        <v>196</v>
      </c>
      <c r="U65" s="19" t="s">
        <v>197</v>
      </c>
      <c r="V65" s="19" t="s">
        <v>367</v>
      </c>
      <c r="W65" s="19" t="s">
        <v>226</v>
      </c>
      <c r="X65" s="21">
        <v>44978</v>
      </c>
      <c r="Y65" s="21">
        <v>44978</v>
      </c>
      <c r="Z65" s="19">
        <v>2</v>
      </c>
      <c r="AA65" s="19">
        <v>252</v>
      </c>
      <c r="AB65" s="19">
        <v>0</v>
      </c>
      <c r="AC65" s="21">
        <v>45016</v>
      </c>
      <c r="AD65" s="19" t="s">
        <v>841</v>
      </c>
      <c r="AE65" s="19">
        <v>64</v>
      </c>
      <c r="AF65" s="7" t="s">
        <v>186</v>
      </c>
      <c r="AG65" s="19" t="s">
        <v>185</v>
      </c>
      <c r="AH65" s="21">
        <v>45048</v>
      </c>
      <c r="AI65" s="21">
        <v>45016</v>
      </c>
    </row>
    <row r="66" spans="1:35" x14ac:dyDescent="0.25">
      <c r="A66" s="19">
        <v>2023</v>
      </c>
      <c r="B66" s="21">
        <v>44927</v>
      </c>
      <c r="C66" s="21">
        <v>45016</v>
      </c>
      <c r="D66" s="19" t="s">
        <v>91</v>
      </c>
      <c r="H66" s="20" t="s">
        <v>182</v>
      </c>
      <c r="I66" s="19" t="s">
        <v>448</v>
      </c>
      <c r="J66" s="19" t="s">
        <v>447</v>
      </c>
      <c r="K66" s="19" t="s">
        <v>122</v>
      </c>
      <c r="L66" s="19" t="s">
        <v>101</v>
      </c>
      <c r="M66" s="19" t="s">
        <v>218</v>
      </c>
      <c r="N66" s="19" t="s">
        <v>103</v>
      </c>
      <c r="O66" s="19">
        <v>0</v>
      </c>
      <c r="P66" s="19">
        <v>0</v>
      </c>
      <c r="Q66" s="19" t="s">
        <v>196</v>
      </c>
      <c r="R66" s="19" t="s">
        <v>197</v>
      </c>
      <c r="S66" s="19" t="s">
        <v>198</v>
      </c>
      <c r="T66" s="19" t="s">
        <v>196</v>
      </c>
      <c r="U66" s="19" t="s">
        <v>197</v>
      </c>
      <c r="V66" s="19" t="s">
        <v>206</v>
      </c>
      <c r="W66" s="19" t="s">
        <v>226</v>
      </c>
      <c r="X66" s="21">
        <v>44979</v>
      </c>
      <c r="Y66" s="21">
        <v>44979</v>
      </c>
      <c r="Z66" s="19">
        <v>2</v>
      </c>
      <c r="AA66" s="19">
        <v>318</v>
      </c>
      <c r="AB66" s="19">
        <v>0</v>
      </c>
      <c r="AC66" s="21">
        <v>44972</v>
      </c>
      <c r="AD66" s="22" t="s">
        <v>840</v>
      </c>
      <c r="AE66" s="19">
        <v>65</v>
      </c>
      <c r="AF66" s="7" t="s">
        <v>186</v>
      </c>
      <c r="AG66" s="19" t="s">
        <v>185</v>
      </c>
      <c r="AH66" s="21">
        <v>45048</v>
      </c>
      <c r="AI66" s="21">
        <v>45016</v>
      </c>
    </row>
    <row r="67" spans="1:35" x14ac:dyDescent="0.25">
      <c r="A67" s="19">
        <v>2023</v>
      </c>
      <c r="B67" s="21">
        <v>44927</v>
      </c>
      <c r="C67" s="21">
        <v>45016</v>
      </c>
      <c r="D67" s="19" t="s">
        <v>91</v>
      </c>
      <c r="E67" s="19">
        <v>7</v>
      </c>
      <c r="F67" s="19" t="s">
        <v>180</v>
      </c>
      <c r="G67" s="19" t="s">
        <v>180</v>
      </c>
      <c r="H67" s="20" t="s">
        <v>182</v>
      </c>
      <c r="I67" s="19" t="s">
        <v>165</v>
      </c>
      <c r="J67" s="19" t="s">
        <v>124</v>
      </c>
      <c r="K67" s="19" t="s">
        <v>124</v>
      </c>
      <c r="L67" s="19" t="s">
        <v>101</v>
      </c>
      <c r="M67" s="19" t="s">
        <v>218</v>
      </c>
      <c r="N67" s="19" t="s">
        <v>103</v>
      </c>
      <c r="O67" s="19">
        <v>0</v>
      </c>
      <c r="P67" s="19">
        <v>0</v>
      </c>
      <c r="Q67" s="19" t="s">
        <v>196</v>
      </c>
      <c r="R67" s="19" t="s">
        <v>197</v>
      </c>
      <c r="S67" s="19" t="s">
        <v>198</v>
      </c>
      <c r="T67" s="19" t="s">
        <v>196</v>
      </c>
      <c r="U67" s="19" t="s">
        <v>197</v>
      </c>
      <c r="V67" s="19" t="s">
        <v>745</v>
      </c>
      <c r="W67" s="19" t="s">
        <v>226</v>
      </c>
      <c r="X67" s="21">
        <v>44980</v>
      </c>
      <c r="Y67" s="21">
        <v>44980</v>
      </c>
      <c r="Z67" s="19">
        <v>3</v>
      </c>
      <c r="AA67" s="19">
        <v>215</v>
      </c>
      <c r="AB67" s="19">
        <v>0</v>
      </c>
      <c r="AC67" s="21">
        <v>44972</v>
      </c>
      <c r="AD67" s="22" t="s">
        <v>839</v>
      </c>
      <c r="AE67" s="19">
        <v>66</v>
      </c>
      <c r="AF67" s="7" t="s">
        <v>186</v>
      </c>
      <c r="AG67" s="19" t="s">
        <v>185</v>
      </c>
      <c r="AH67" s="21">
        <v>45048</v>
      </c>
      <c r="AI67" s="21">
        <v>45016</v>
      </c>
    </row>
    <row r="68" spans="1:35" x14ac:dyDescent="0.25">
      <c r="A68" s="19">
        <v>2023</v>
      </c>
      <c r="B68" s="21">
        <v>44927</v>
      </c>
      <c r="C68" s="21">
        <v>45016</v>
      </c>
      <c r="D68" s="19" t="s">
        <v>91</v>
      </c>
      <c r="E68" s="19">
        <v>7</v>
      </c>
      <c r="F68" s="19" t="s">
        <v>180</v>
      </c>
      <c r="G68" s="19" t="s">
        <v>180</v>
      </c>
      <c r="H68" s="20" t="s">
        <v>182</v>
      </c>
      <c r="I68" s="19" t="s">
        <v>165</v>
      </c>
      <c r="J68" s="19" t="s">
        <v>124</v>
      </c>
      <c r="K68" s="19" t="s">
        <v>124</v>
      </c>
      <c r="L68" s="19" t="s">
        <v>101</v>
      </c>
      <c r="M68" s="19" t="s">
        <v>218</v>
      </c>
      <c r="N68" s="19" t="s">
        <v>103</v>
      </c>
      <c r="O68" s="19">
        <v>0</v>
      </c>
      <c r="P68" s="19">
        <v>0</v>
      </c>
      <c r="Q68" s="19" t="s">
        <v>196</v>
      </c>
      <c r="R68" s="19" t="s">
        <v>197</v>
      </c>
      <c r="S68" s="19" t="s">
        <v>198</v>
      </c>
      <c r="T68" s="19" t="s">
        <v>196</v>
      </c>
      <c r="U68" s="19" t="s">
        <v>197</v>
      </c>
      <c r="V68" s="19" t="s">
        <v>206</v>
      </c>
      <c r="W68" s="19" t="s">
        <v>226</v>
      </c>
      <c r="X68" s="21">
        <v>44994</v>
      </c>
      <c r="Y68" s="21">
        <v>44994</v>
      </c>
      <c r="Z68" s="19">
        <v>1</v>
      </c>
      <c r="AA68" s="19">
        <v>900</v>
      </c>
      <c r="AB68" s="19">
        <v>0</v>
      </c>
      <c r="AC68" s="21">
        <v>45007</v>
      </c>
      <c r="AD68" s="22" t="s">
        <v>838</v>
      </c>
      <c r="AE68" s="19">
        <v>67</v>
      </c>
      <c r="AF68" s="7" t="s">
        <v>186</v>
      </c>
      <c r="AG68" s="19" t="s">
        <v>185</v>
      </c>
      <c r="AH68" s="21">
        <v>45048</v>
      </c>
      <c r="AI68" s="21">
        <v>45016</v>
      </c>
    </row>
    <row r="69" spans="1:35" x14ac:dyDescent="0.25">
      <c r="A69" s="19">
        <v>2023</v>
      </c>
      <c r="B69" s="21">
        <v>44927</v>
      </c>
      <c r="C69" s="21">
        <v>45016</v>
      </c>
      <c r="D69" s="19" t="s">
        <v>91</v>
      </c>
      <c r="E69" s="19">
        <v>7</v>
      </c>
      <c r="F69" s="19" t="s">
        <v>180</v>
      </c>
      <c r="G69" s="19" t="s">
        <v>180</v>
      </c>
      <c r="H69" s="20" t="s">
        <v>182</v>
      </c>
      <c r="I69" s="19" t="s">
        <v>165</v>
      </c>
      <c r="J69" s="19" t="s">
        <v>124</v>
      </c>
      <c r="K69" s="19" t="s">
        <v>124</v>
      </c>
      <c r="L69" s="19" t="s">
        <v>101</v>
      </c>
      <c r="M69" s="19" t="s">
        <v>218</v>
      </c>
      <c r="N69" s="19" t="s">
        <v>103</v>
      </c>
      <c r="O69" s="19">
        <v>0</v>
      </c>
      <c r="P69" s="19">
        <v>0</v>
      </c>
      <c r="Q69" s="19" t="s">
        <v>196</v>
      </c>
      <c r="R69" s="19" t="s">
        <v>197</v>
      </c>
      <c r="S69" s="19" t="s">
        <v>198</v>
      </c>
      <c r="T69" s="19" t="s">
        <v>196</v>
      </c>
      <c r="U69" s="19" t="s">
        <v>197</v>
      </c>
      <c r="V69" s="19" t="s">
        <v>215</v>
      </c>
      <c r="W69" s="19" t="s">
        <v>226</v>
      </c>
      <c r="X69" s="21">
        <v>44998</v>
      </c>
      <c r="Y69" s="21">
        <v>44999</v>
      </c>
      <c r="Z69" s="19">
        <v>2</v>
      </c>
      <c r="AA69" s="19">
        <v>261</v>
      </c>
      <c r="AB69" s="19">
        <v>0</v>
      </c>
      <c r="AC69" s="21">
        <v>45007</v>
      </c>
      <c r="AD69" s="22" t="s">
        <v>838</v>
      </c>
      <c r="AE69" s="19">
        <v>67</v>
      </c>
      <c r="AF69" s="7" t="s">
        <v>186</v>
      </c>
      <c r="AG69" s="19" t="s">
        <v>185</v>
      </c>
      <c r="AH69" s="21">
        <v>45048</v>
      </c>
      <c r="AI69" s="21">
        <v>45016</v>
      </c>
    </row>
    <row r="70" spans="1:35" x14ac:dyDescent="0.25">
      <c r="A70" s="19">
        <v>2023</v>
      </c>
      <c r="B70" s="21">
        <v>44927</v>
      </c>
      <c r="C70" s="21">
        <v>45016</v>
      </c>
      <c r="D70" s="19" t="s">
        <v>91</v>
      </c>
      <c r="E70" s="19">
        <v>1</v>
      </c>
      <c r="F70" s="19" t="s">
        <v>827</v>
      </c>
      <c r="G70" s="19" t="s">
        <v>827</v>
      </c>
      <c r="H70" s="20" t="s">
        <v>822</v>
      </c>
      <c r="I70" s="19" t="s">
        <v>826</v>
      </c>
      <c r="J70" s="19" t="s">
        <v>119</v>
      </c>
      <c r="K70" s="19" t="s">
        <v>145</v>
      </c>
      <c r="L70" s="19" t="s">
        <v>101</v>
      </c>
      <c r="M70" s="19" t="s">
        <v>218</v>
      </c>
      <c r="N70" s="19" t="s">
        <v>103</v>
      </c>
      <c r="O70" s="19">
        <v>0</v>
      </c>
      <c r="P70" s="19">
        <v>0</v>
      </c>
      <c r="Q70" s="19" t="s">
        <v>196</v>
      </c>
      <c r="R70" s="19" t="s">
        <v>197</v>
      </c>
      <c r="S70" s="19" t="s">
        <v>198</v>
      </c>
      <c r="T70" s="19" t="s">
        <v>196</v>
      </c>
      <c r="U70" s="19" t="s">
        <v>197</v>
      </c>
      <c r="V70" s="19" t="s">
        <v>215</v>
      </c>
      <c r="W70" s="19" t="s">
        <v>226</v>
      </c>
      <c r="X70" s="21">
        <v>45012</v>
      </c>
      <c r="Y70" s="21">
        <v>45012</v>
      </c>
      <c r="Z70" s="19">
        <v>1</v>
      </c>
      <c r="AA70" s="19">
        <v>890</v>
      </c>
      <c r="AB70" s="19">
        <v>0</v>
      </c>
      <c r="AC70" s="21">
        <v>45012</v>
      </c>
      <c r="AD70" s="22" t="s">
        <v>835</v>
      </c>
      <c r="AE70" s="19">
        <v>68</v>
      </c>
      <c r="AF70" s="7" t="s">
        <v>186</v>
      </c>
      <c r="AG70" s="19" t="s">
        <v>185</v>
      </c>
      <c r="AH70" s="21">
        <v>45048</v>
      </c>
      <c r="AI70" s="21">
        <v>45016</v>
      </c>
    </row>
    <row r="71" spans="1:35" x14ac:dyDescent="0.25">
      <c r="A71" s="19">
        <v>2023</v>
      </c>
      <c r="B71" s="21">
        <v>44927</v>
      </c>
      <c r="C71" s="21">
        <v>45016</v>
      </c>
      <c r="D71" s="19" t="s">
        <v>91</v>
      </c>
      <c r="E71" s="19">
        <v>1</v>
      </c>
      <c r="F71" s="19" t="s">
        <v>827</v>
      </c>
      <c r="G71" s="19" t="s">
        <v>827</v>
      </c>
      <c r="H71" s="20" t="s">
        <v>822</v>
      </c>
      <c r="I71" s="19" t="s">
        <v>826</v>
      </c>
      <c r="J71" s="19" t="s">
        <v>119</v>
      </c>
      <c r="K71" s="19" t="s">
        <v>145</v>
      </c>
      <c r="L71" s="19" t="s">
        <v>101</v>
      </c>
      <c r="M71" s="19" t="s">
        <v>218</v>
      </c>
      <c r="N71" s="19" t="s">
        <v>103</v>
      </c>
      <c r="O71" s="19">
        <v>0</v>
      </c>
      <c r="P71" s="19">
        <v>0</v>
      </c>
      <c r="Q71" s="19" t="s">
        <v>196</v>
      </c>
      <c r="R71" s="19" t="s">
        <v>197</v>
      </c>
      <c r="S71" s="19" t="s">
        <v>198</v>
      </c>
      <c r="T71" s="19" t="s">
        <v>196</v>
      </c>
      <c r="U71" s="19" t="s">
        <v>197</v>
      </c>
      <c r="V71" s="19" t="s">
        <v>837</v>
      </c>
      <c r="W71" s="19" t="s">
        <v>226</v>
      </c>
      <c r="X71" s="21">
        <v>45013</v>
      </c>
      <c r="Y71" s="21">
        <v>45013</v>
      </c>
      <c r="Z71" s="19">
        <v>2</v>
      </c>
      <c r="AA71" s="19">
        <v>427</v>
      </c>
      <c r="AB71" s="19">
        <v>0</v>
      </c>
      <c r="AC71" s="21">
        <v>45012</v>
      </c>
      <c r="AD71" s="19" t="s">
        <v>835</v>
      </c>
      <c r="AE71" s="19">
        <v>68</v>
      </c>
      <c r="AF71" s="7" t="s">
        <v>186</v>
      </c>
      <c r="AG71" s="19" t="s">
        <v>185</v>
      </c>
      <c r="AH71" s="21">
        <v>45048</v>
      </c>
      <c r="AI71" s="21">
        <v>45016</v>
      </c>
    </row>
    <row r="72" spans="1:35" x14ac:dyDescent="0.25">
      <c r="A72" s="19">
        <v>2023</v>
      </c>
      <c r="B72" s="21">
        <v>44927</v>
      </c>
      <c r="C72" s="21">
        <v>45016</v>
      </c>
      <c r="D72" s="19" t="s">
        <v>91</v>
      </c>
      <c r="E72" s="19">
        <v>1</v>
      </c>
      <c r="F72" s="19" t="s">
        <v>827</v>
      </c>
      <c r="G72" s="19" t="s">
        <v>827</v>
      </c>
      <c r="H72" s="20" t="s">
        <v>822</v>
      </c>
      <c r="I72" s="19" t="s">
        <v>826</v>
      </c>
      <c r="J72" s="19" t="s">
        <v>119</v>
      </c>
      <c r="K72" s="19" t="s">
        <v>145</v>
      </c>
      <c r="L72" s="19" t="s">
        <v>101</v>
      </c>
      <c r="M72" s="19" t="s">
        <v>218</v>
      </c>
      <c r="N72" s="19" t="s">
        <v>103</v>
      </c>
      <c r="O72" s="19">
        <v>0</v>
      </c>
      <c r="P72" s="19">
        <v>0</v>
      </c>
      <c r="Q72" s="19" t="s">
        <v>196</v>
      </c>
      <c r="R72" s="19" t="s">
        <v>197</v>
      </c>
      <c r="S72" s="19" t="s">
        <v>198</v>
      </c>
      <c r="T72" s="19" t="s">
        <v>196</v>
      </c>
      <c r="U72" s="19" t="s">
        <v>197</v>
      </c>
      <c r="V72" s="19" t="s">
        <v>836</v>
      </c>
      <c r="W72" s="19" t="s">
        <v>226</v>
      </c>
      <c r="X72" s="21">
        <v>44994</v>
      </c>
      <c r="Y72" s="21">
        <v>45001</v>
      </c>
      <c r="Z72" s="19">
        <v>3</v>
      </c>
      <c r="AA72" s="19">
        <v>360</v>
      </c>
      <c r="AB72" s="19">
        <v>0</v>
      </c>
      <c r="AC72" s="21">
        <v>45012</v>
      </c>
      <c r="AD72" s="19" t="s">
        <v>835</v>
      </c>
      <c r="AE72" s="19">
        <v>68</v>
      </c>
      <c r="AF72" s="7" t="s">
        <v>186</v>
      </c>
      <c r="AG72" s="19" t="s">
        <v>185</v>
      </c>
      <c r="AH72" s="21">
        <v>45048</v>
      </c>
      <c r="AI72" s="21">
        <v>45016</v>
      </c>
    </row>
    <row r="73" spans="1:35" x14ac:dyDescent="0.25">
      <c r="A73" s="19">
        <v>2023</v>
      </c>
      <c r="B73" s="21">
        <v>44927</v>
      </c>
      <c r="C73" s="21">
        <v>45016</v>
      </c>
      <c r="D73" s="19" t="s">
        <v>91</v>
      </c>
      <c r="E73" s="19">
        <v>1</v>
      </c>
      <c r="F73" s="19" t="s">
        <v>827</v>
      </c>
      <c r="G73" s="19" t="s">
        <v>827</v>
      </c>
      <c r="H73" s="20" t="s">
        <v>822</v>
      </c>
      <c r="I73" s="19" t="s">
        <v>826</v>
      </c>
      <c r="J73" s="19" t="s">
        <v>119</v>
      </c>
      <c r="K73" s="19" t="s">
        <v>145</v>
      </c>
      <c r="L73" s="19" t="s">
        <v>101</v>
      </c>
      <c r="M73" s="19" t="s">
        <v>218</v>
      </c>
      <c r="N73" s="19" t="s">
        <v>103</v>
      </c>
      <c r="O73" s="19">
        <v>0</v>
      </c>
      <c r="P73" s="19">
        <v>0</v>
      </c>
      <c r="Q73" s="19" t="s">
        <v>196</v>
      </c>
      <c r="R73" s="19" t="s">
        <v>197</v>
      </c>
      <c r="S73" s="19" t="s">
        <v>198</v>
      </c>
      <c r="T73" s="19" t="s">
        <v>196</v>
      </c>
      <c r="U73" s="19" t="s">
        <v>197</v>
      </c>
      <c r="V73" s="19" t="s">
        <v>745</v>
      </c>
      <c r="W73" s="19" t="s">
        <v>226</v>
      </c>
      <c r="X73" s="21">
        <v>45013</v>
      </c>
      <c r="Y73" s="21">
        <v>45013</v>
      </c>
      <c r="Z73" s="19">
        <v>1</v>
      </c>
      <c r="AA73" s="19">
        <v>850</v>
      </c>
      <c r="AB73" s="19">
        <v>0</v>
      </c>
      <c r="AC73" s="21">
        <v>45015</v>
      </c>
      <c r="AD73" s="22" t="s">
        <v>834</v>
      </c>
      <c r="AE73" s="19">
        <v>69</v>
      </c>
      <c r="AF73" s="7" t="s">
        <v>186</v>
      </c>
      <c r="AG73" s="19" t="s">
        <v>185</v>
      </c>
      <c r="AH73" s="21">
        <v>45048</v>
      </c>
      <c r="AI73" s="21">
        <v>45016</v>
      </c>
    </row>
    <row r="74" spans="1:35" x14ac:dyDescent="0.25">
      <c r="A74" s="19">
        <v>2023</v>
      </c>
      <c r="B74" s="21">
        <v>44927</v>
      </c>
      <c r="C74" s="21">
        <v>45016</v>
      </c>
      <c r="D74" s="19" t="s">
        <v>91</v>
      </c>
      <c r="E74" s="19">
        <v>1</v>
      </c>
      <c r="F74" s="19" t="s">
        <v>827</v>
      </c>
      <c r="G74" s="19" t="s">
        <v>827</v>
      </c>
      <c r="H74" s="20" t="s">
        <v>822</v>
      </c>
      <c r="I74" s="19" t="s">
        <v>826</v>
      </c>
      <c r="J74" s="19" t="s">
        <v>119</v>
      </c>
      <c r="K74" s="19" t="s">
        <v>145</v>
      </c>
      <c r="L74" s="19" t="s">
        <v>101</v>
      </c>
      <c r="M74" s="19" t="s">
        <v>218</v>
      </c>
      <c r="N74" s="19" t="s">
        <v>103</v>
      </c>
      <c r="O74" s="19">
        <v>0</v>
      </c>
      <c r="P74" s="19">
        <v>0</v>
      </c>
      <c r="Q74" s="19" t="s">
        <v>196</v>
      </c>
      <c r="R74" s="19" t="s">
        <v>197</v>
      </c>
      <c r="S74" s="19" t="s">
        <v>198</v>
      </c>
      <c r="T74" s="19" t="s">
        <v>196</v>
      </c>
      <c r="U74" s="19" t="s">
        <v>197</v>
      </c>
      <c r="V74" s="19" t="s">
        <v>206</v>
      </c>
      <c r="W74" s="19" t="s">
        <v>226</v>
      </c>
      <c r="X74" s="21">
        <v>44987</v>
      </c>
      <c r="Y74" s="21">
        <v>44987</v>
      </c>
      <c r="Z74" s="19">
        <v>2</v>
      </c>
      <c r="AA74" s="19">
        <v>262</v>
      </c>
      <c r="AB74" s="19">
        <v>0</v>
      </c>
      <c r="AC74" s="21">
        <v>45015</v>
      </c>
      <c r="AD74" s="19" t="s">
        <v>834</v>
      </c>
      <c r="AE74" s="19">
        <v>69</v>
      </c>
      <c r="AF74" s="7" t="s">
        <v>186</v>
      </c>
      <c r="AG74" s="19" t="s">
        <v>185</v>
      </c>
      <c r="AH74" s="21">
        <v>45048</v>
      </c>
      <c r="AI74" s="21">
        <v>45016</v>
      </c>
    </row>
    <row r="75" spans="1:35" x14ac:dyDescent="0.25">
      <c r="A75" s="19">
        <v>2023</v>
      </c>
      <c r="B75" s="21">
        <v>44927</v>
      </c>
      <c r="C75" s="21">
        <v>45016</v>
      </c>
      <c r="D75" s="19" t="s">
        <v>91</v>
      </c>
      <c r="E75" s="19">
        <v>1</v>
      </c>
      <c r="F75" s="19" t="s">
        <v>827</v>
      </c>
      <c r="G75" s="19" t="s">
        <v>827</v>
      </c>
      <c r="H75" s="20" t="s">
        <v>822</v>
      </c>
      <c r="I75" s="19" t="s">
        <v>826</v>
      </c>
      <c r="J75" s="19" t="s">
        <v>119</v>
      </c>
      <c r="K75" s="19" t="s">
        <v>145</v>
      </c>
      <c r="L75" s="19" t="s">
        <v>101</v>
      </c>
      <c r="M75" s="19" t="s">
        <v>218</v>
      </c>
      <c r="N75" s="19" t="s">
        <v>103</v>
      </c>
      <c r="O75" s="19">
        <v>0</v>
      </c>
      <c r="P75" s="19">
        <v>0</v>
      </c>
      <c r="Q75" s="19" t="s">
        <v>196</v>
      </c>
      <c r="R75" s="19" t="s">
        <v>197</v>
      </c>
      <c r="S75" s="19" t="s">
        <v>198</v>
      </c>
      <c r="T75" s="19" t="s">
        <v>196</v>
      </c>
      <c r="U75" s="19" t="s">
        <v>197</v>
      </c>
      <c r="V75" s="19" t="s">
        <v>206</v>
      </c>
      <c r="W75" s="19" t="s">
        <v>226</v>
      </c>
      <c r="X75" s="21">
        <v>44931</v>
      </c>
      <c r="Y75" s="21">
        <v>44931</v>
      </c>
      <c r="Z75" s="19">
        <v>3</v>
      </c>
      <c r="AA75" s="19">
        <v>360</v>
      </c>
      <c r="AB75" s="19">
        <v>0</v>
      </c>
      <c r="AC75" s="21">
        <v>45015</v>
      </c>
      <c r="AD75" s="19" t="s">
        <v>834</v>
      </c>
      <c r="AE75" s="19">
        <v>69</v>
      </c>
      <c r="AF75" s="7" t="s">
        <v>186</v>
      </c>
      <c r="AG75" s="19" t="s">
        <v>185</v>
      </c>
      <c r="AH75" s="21">
        <v>45048</v>
      </c>
      <c r="AI75" s="21">
        <v>45016</v>
      </c>
    </row>
    <row r="76" spans="1:35" x14ac:dyDescent="0.25">
      <c r="A76" s="19">
        <v>2023</v>
      </c>
      <c r="B76" s="21">
        <v>44927</v>
      </c>
      <c r="C76" s="21">
        <v>45016</v>
      </c>
      <c r="D76" s="19" t="s">
        <v>91</v>
      </c>
      <c r="E76" s="19">
        <v>1</v>
      </c>
      <c r="F76" s="19" t="s">
        <v>827</v>
      </c>
      <c r="G76" s="19" t="s">
        <v>827</v>
      </c>
      <c r="H76" s="20" t="s">
        <v>822</v>
      </c>
      <c r="I76" s="19" t="s">
        <v>826</v>
      </c>
      <c r="J76" s="19" t="s">
        <v>119</v>
      </c>
      <c r="K76" s="19" t="s">
        <v>145</v>
      </c>
      <c r="L76" s="19" t="s">
        <v>101</v>
      </c>
      <c r="M76" s="19" t="s">
        <v>218</v>
      </c>
      <c r="N76" s="19" t="s">
        <v>103</v>
      </c>
      <c r="O76" s="19">
        <v>0</v>
      </c>
      <c r="P76" s="19">
        <v>0</v>
      </c>
      <c r="Q76" s="19" t="s">
        <v>196</v>
      </c>
      <c r="R76" s="19" t="s">
        <v>197</v>
      </c>
      <c r="S76" s="19" t="s">
        <v>198</v>
      </c>
      <c r="T76" s="19" t="s">
        <v>196</v>
      </c>
      <c r="U76" s="19" t="s">
        <v>197</v>
      </c>
      <c r="V76" s="19" t="s">
        <v>206</v>
      </c>
      <c r="W76" s="19" t="s">
        <v>226</v>
      </c>
      <c r="X76" s="21">
        <v>44931</v>
      </c>
      <c r="Y76" s="21">
        <v>44931</v>
      </c>
      <c r="Z76" s="19">
        <v>1</v>
      </c>
      <c r="AA76" s="19">
        <v>262</v>
      </c>
      <c r="AB76" s="19">
        <v>0</v>
      </c>
      <c r="AC76" s="21">
        <v>45015</v>
      </c>
      <c r="AD76" s="22" t="s">
        <v>833</v>
      </c>
      <c r="AE76" s="19">
        <v>70</v>
      </c>
      <c r="AF76" s="7" t="s">
        <v>186</v>
      </c>
      <c r="AG76" s="19" t="s">
        <v>185</v>
      </c>
      <c r="AH76" s="21">
        <v>45048</v>
      </c>
      <c r="AI76" s="21">
        <v>45016</v>
      </c>
    </row>
    <row r="77" spans="1:35" x14ac:dyDescent="0.25">
      <c r="A77" s="19">
        <v>2023</v>
      </c>
      <c r="B77" s="21">
        <v>44927</v>
      </c>
      <c r="C77" s="21">
        <v>45016</v>
      </c>
      <c r="D77" s="19" t="s">
        <v>91</v>
      </c>
      <c r="E77" s="19">
        <v>1</v>
      </c>
      <c r="F77" s="19" t="s">
        <v>827</v>
      </c>
      <c r="G77" s="19" t="s">
        <v>827</v>
      </c>
      <c r="H77" s="20" t="s">
        <v>822</v>
      </c>
      <c r="I77" s="19" t="s">
        <v>826</v>
      </c>
      <c r="J77" s="19" t="s">
        <v>119</v>
      </c>
      <c r="K77" s="19" t="s">
        <v>145</v>
      </c>
      <c r="L77" s="19" t="s">
        <v>101</v>
      </c>
      <c r="M77" s="19" t="s">
        <v>218</v>
      </c>
      <c r="N77" s="19" t="s">
        <v>103</v>
      </c>
      <c r="O77" s="19">
        <v>0</v>
      </c>
      <c r="P77" s="19">
        <v>0</v>
      </c>
      <c r="Q77" s="19" t="s">
        <v>196</v>
      </c>
      <c r="R77" s="19" t="s">
        <v>197</v>
      </c>
      <c r="S77" s="19" t="s">
        <v>198</v>
      </c>
      <c r="T77" s="19" t="s">
        <v>196</v>
      </c>
      <c r="U77" s="19" t="s">
        <v>414</v>
      </c>
      <c r="V77" s="19" t="s">
        <v>687</v>
      </c>
      <c r="W77" s="19" t="s">
        <v>226</v>
      </c>
      <c r="X77" s="21">
        <v>44946</v>
      </c>
      <c r="Y77" s="21">
        <v>44946</v>
      </c>
      <c r="Z77" s="19">
        <v>3</v>
      </c>
      <c r="AA77" s="19">
        <v>206</v>
      </c>
      <c r="AB77" s="19">
        <v>0</v>
      </c>
      <c r="AC77" s="21">
        <v>45015</v>
      </c>
      <c r="AD77" s="19" t="s">
        <v>833</v>
      </c>
      <c r="AE77" s="19">
        <v>70</v>
      </c>
      <c r="AF77" s="7" t="s">
        <v>186</v>
      </c>
      <c r="AG77" s="19" t="s">
        <v>185</v>
      </c>
      <c r="AH77" s="21">
        <v>45048</v>
      </c>
      <c r="AI77" s="21">
        <v>45016</v>
      </c>
    </row>
    <row r="78" spans="1:35" x14ac:dyDescent="0.25">
      <c r="A78" s="19">
        <v>2023</v>
      </c>
      <c r="B78" s="21">
        <v>44927</v>
      </c>
      <c r="C78" s="21">
        <v>45016</v>
      </c>
      <c r="D78" s="19" t="s">
        <v>91</v>
      </c>
      <c r="E78" s="19">
        <v>1</v>
      </c>
      <c r="F78" s="19" t="s">
        <v>827</v>
      </c>
      <c r="G78" s="19" t="s">
        <v>827</v>
      </c>
      <c r="H78" s="20" t="s">
        <v>822</v>
      </c>
      <c r="I78" s="19" t="s">
        <v>826</v>
      </c>
      <c r="J78" s="19" t="s">
        <v>119</v>
      </c>
      <c r="K78" s="19" t="s">
        <v>145</v>
      </c>
      <c r="L78" s="19" t="s">
        <v>101</v>
      </c>
      <c r="M78" s="19" t="s">
        <v>218</v>
      </c>
      <c r="N78" s="19" t="s">
        <v>103</v>
      </c>
      <c r="O78" s="19">
        <v>0</v>
      </c>
      <c r="P78" s="19">
        <v>0</v>
      </c>
      <c r="Q78" s="19" t="s">
        <v>196</v>
      </c>
      <c r="R78" s="19" t="s">
        <v>197</v>
      </c>
      <c r="S78" s="19" t="s">
        <v>198</v>
      </c>
      <c r="T78" s="19" t="s">
        <v>196</v>
      </c>
      <c r="U78" s="19" t="s">
        <v>197</v>
      </c>
      <c r="V78" s="19" t="s">
        <v>197</v>
      </c>
      <c r="W78" s="19" t="s">
        <v>226</v>
      </c>
      <c r="X78" s="21">
        <v>44952</v>
      </c>
      <c r="Y78" s="21">
        <v>44952</v>
      </c>
      <c r="Z78" s="19">
        <v>1</v>
      </c>
      <c r="AA78" s="19">
        <v>950</v>
      </c>
      <c r="AB78" s="19">
        <v>0</v>
      </c>
      <c r="AC78" s="21">
        <v>45012</v>
      </c>
      <c r="AD78" s="22" t="s">
        <v>832</v>
      </c>
      <c r="AE78" s="19">
        <v>71</v>
      </c>
      <c r="AF78" s="7" t="s">
        <v>186</v>
      </c>
      <c r="AG78" s="19" t="s">
        <v>185</v>
      </c>
      <c r="AH78" s="21">
        <v>45048</v>
      </c>
      <c r="AI78" s="21">
        <v>45016</v>
      </c>
    </row>
    <row r="79" spans="1:35" x14ac:dyDescent="0.25">
      <c r="A79" s="19">
        <v>2023</v>
      </c>
      <c r="B79" s="21">
        <v>44927</v>
      </c>
      <c r="C79" s="21">
        <v>45016</v>
      </c>
      <c r="D79" s="19" t="s">
        <v>91</v>
      </c>
      <c r="E79" s="19">
        <v>1</v>
      </c>
      <c r="F79" s="19" t="s">
        <v>827</v>
      </c>
      <c r="G79" s="19" t="s">
        <v>827</v>
      </c>
      <c r="H79" s="20" t="s">
        <v>822</v>
      </c>
      <c r="I79" s="19" t="s">
        <v>826</v>
      </c>
      <c r="J79" s="19" t="s">
        <v>119</v>
      </c>
      <c r="K79" s="19" t="s">
        <v>145</v>
      </c>
      <c r="L79" s="19" t="s">
        <v>101</v>
      </c>
      <c r="M79" s="19" t="s">
        <v>218</v>
      </c>
      <c r="N79" s="19" t="s">
        <v>103</v>
      </c>
      <c r="O79" s="19">
        <v>0</v>
      </c>
      <c r="P79" s="19">
        <v>0</v>
      </c>
      <c r="Q79" s="19" t="s">
        <v>196</v>
      </c>
      <c r="R79" s="19" t="s">
        <v>197</v>
      </c>
      <c r="S79" s="19" t="s">
        <v>198</v>
      </c>
      <c r="T79" s="19" t="s">
        <v>196</v>
      </c>
      <c r="U79" s="19" t="s">
        <v>197</v>
      </c>
      <c r="V79" s="19" t="s">
        <v>197</v>
      </c>
      <c r="W79" s="19" t="s">
        <v>226</v>
      </c>
      <c r="X79" s="21">
        <v>44949</v>
      </c>
      <c r="Y79" s="21">
        <v>44949</v>
      </c>
      <c r="Z79" s="19">
        <v>2</v>
      </c>
      <c r="AA79" s="19">
        <v>262</v>
      </c>
      <c r="AB79" s="19">
        <v>0</v>
      </c>
      <c r="AC79" s="21">
        <v>45012</v>
      </c>
      <c r="AD79" s="19" t="s">
        <v>832</v>
      </c>
      <c r="AE79" s="19">
        <v>71</v>
      </c>
      <c r="AF79" s="7" t="s">
        <v>186</v>
      </c>
      <c r="AG79" s="19" t="s">
        <v>185</v>
      </c>
      <c r="AH79" s="21">
        <v>45048</v>
      </c>
      <c r="AI79" s="21">
        <v>45016</v>
      </c>
    </row>
    <row r="80" spans="1:35" x14ac:dyDescent="0.25">
      <c r="A80" s="19">
        <v>2023</v>
      </c>
      <c r="B80" s="21">
        <v>44927</v>
      </c>
      <c r="C80" s="21">
        <v>45016</v>
      </c>
      <c r="D80" s="19" t="s">
        <v>91</v>
      </c>
      <c r="E80" s="19">
        <v>1</v>
      </c>
      <c r="F80" s="19" t="s">
        <v>827</v>
      </c>
      <c r="G80" s="19" t="s">
        <v>827</v>
      </c>
      <c r="H80" s="20" t="s">
        <v>822</v>
      </c>
      <c r="I80" s="19" t="s">
        <v>826</v>
      </c>
      <c r="J80" s="19" t="s">
        <v>119</v>
      </c>
      <c r="K80" s="19" t="s">
        <v>145</v>
      </c>
      <c r="L80" s="19" t="s">
        <v>101</v>
      </c>
      <c r="M80" s="19" t="s">
        <v>218</v>
      </c>
      <c r="N80" s="19" t="s">
        <v>103</v>
      </c>
      <c r="O80" s="19">
        <v>0</v>
      </c>
      <c r="P80" s="19">
        <v>0</v>
      </c>
      <c r="Q80" s="19" t="s">
        <v>196</v>
      </c>
      <c r="R80" s="19" t="s">
        <v>197</v>
      </c>
      <c r="S80" s="19" t="s">
        <v>198</v>
      </c>
      <c r="T80" s="19" t="s">
        <v>196</v>
      </c>
      <c r="U80" s="19" t="s">
        <v>197</v>
      </c>
      <c r="V80" s="19" t="s">
        <v>694</v>
      </c>
      <c r="W80" s="19" t="s">
        <v>226</v>
      </c>
      <c r="X80" s="21">
        <v>44949</v>
      </c>
      <c r="Y80" s="21">
        <v>44950</v>
      </c>
      <c r="Z80" s="19">
        <v>2</v>
      </c>
      <c r="AA80" s="19">
        <v>262</v>
      </c>
      <c r="AB80" s="19">
        <v>0</v>
      </c>
      <c r="AC80" s="21">
        <v>45015</v>
      </c>
      <c r="AD80" s="22" t="s">
        <v>831</v>
      </c>
      <c r="AE80" s="19">
        <v>72</v>
      </c>
      <c r="AF80" s="7" t="s">
        <v>186</v>
      </c>
      <c r="AG80" s="19" t="s">
        <v>185</v>
      </c>
      <c r="AH80" s="21">
        <v>45048</v>
      </c>
      <c r="AI80" s="21">
        <v>45016</v>
      </c>
    </row>
    <row r="81" spans="1:35" x14ac:dyDescent="0.25">
      <c r="A81" s="19">
        <v>2023</v>
      </c>
      <c r="B81" s="21">
        <v>44927</v>
      </c>
      <c r="C81" s="21">
        <v>45016</v>
      </c>
      <c r="D81" s="19" t="s">
        <v>91</v>
      </c>
      <c r="E81" s="19">
        <v>3</v>
      </c>
      <c r="F81" s="19" t="s">
        <v>823</v>
      </c>
      <c r="G81" s="19" t="s">
        <v>823</v>
      </c>
      <c r="H81" s="20" t="s">
        <v>822</v>
      </c>
      <c r="I81" s="19" t="s">
        <v>821</v>
      </c>
      <c r="J81" s="19" t="s">
        <v>820</v>
      </c>
      <c r="K81" s="19" t="s">
        <v>143</v>
      </c>
      <c r="L81" s="19" t="s">
        <v>101</v>
      </c>
      <c r="M81" s="19" t="s">
        <v>218</v>
      </c>
      <c r="N81" s="19" t="s">
        <v>103</v>
      </c>
      <c r="O81" s="19">
        <v>0</v>
      </c>
      <c r="P81" s="19">
        <v>0</v>
      </c>
      <c r="Q81" s="19" t="s">
        <v>196</v>
      </c>
      <c r="R81" s="19" t="s">
        <v>197</v>
      </c>
      <c r="S81" s="19" t="s">
        <v>198</v>
      </c>
      <c r="T81" s="19" t="s">
        <v>196</v>
      </c>
      <c r="U81" s="19" t="s">
        <v>197</v>
      </c>
      <c r="V81" s="19" t="s">
        <v>197</v>
      </c>
      <c r="W81" s="19" t="s">
        <v>226</v>
      </c>
      <c r="X81" s="21">
        <v>44952</v>
      </c>
      <c r="Y81" s="21">
        <v>44952</v>
      </c>
      <c r="Z81" s="19">
        <v>1</v>
      </c>
      <c r="AA81" s="19">
        <v>2040</v>
      </c>
      <c r="AB81" s="19">
        <v>0</v>
      </c>
      <c r="AC81" s="21">
        <v>45012</v>
      </c>
      <c r="AD81" s="22" t="s">
        <v>830</v>
      </c>
      <c r="AE81" s="19">
        <v>73</v>
      </c>
      <c r="AF81" s="7" t="s">
        <v>186</v>
      </c>
      <c r="AG81" s="19" t="s">
        <v>185</v>
      </c>
      <c r="AH81" s="21">
        <v>45048</v>
      </c>
      <c r="AI81" s="21">
        <v>45016</v>
      </c>
    </row>
    <row r="82" spans="1:35" x14ac:dyDescent="0.25">
      <c r="A82" s="19">
        <v>2023</v>
      </c>
      <c r="B82" s="21">
        <v>44927</v>
      </c>
      <c r="C82" s="21">
        <v>45016</v>
      </c>
      <c r="D82" s="19" t="s">
        <v>91</v>
      </c>
      <c r="E82" s="19">
        <v>3</v>
      </c>
      <c r="F82" s="19" t="s">
        <v>823</v>
      </c>
      <c r="G82" s="19" t="s">
        <v>823</v>
      </c>
      <c r="H82" s="20" t="s">
        <v>822</v>
      </c>
      <c r="I82" s="19" t="s">
        <v>821</v>
      </c>
      <c r="J82" s="19" t="s">
        <v>820</v>
      </c>
      <c r="K82" s="19" t="s">
        <v>143</v>
      </c>
      <c r="L82" s="19" t="s">
        <v>101</v>
      </c>
      <c r="M82" s="19" t="s">
        <v>218</v>
      </c>
      <c r="N82" s="19" t="s">
        <v>103</v>
      </c>
      <c r="O82" s="19">
        <v>0</v>
      </c>
      <c r="P82" s="19">
        <v>0</v>
      </c>
      <c r="Q82" s="19" t="s">
        <v>196</v>
      </c>
      <c r="R82" s="19" t="s">
        <v>197</v>
      </c>
      <c r="S82" s="19" t="s">
        <v>198</v>
      </c>
      <c r="T82" s="19" t="s">
        <v>196</v>
      </c>
      <c r="U82" s="19" t="s">
        <v>197</v>
      </c>
      <c r="V82" s="19" t="s">
        <v>197</v>
      </c>
      <c r="W82" s="19" t="s">
        <v>226</v>
      </c>
      <c r="X82" s="21">
        <v>44952</v>
      </c>
      <c r="Y82" s="21">
        <v>44952</v>
      </c>
      <c r="Z82" s="19">
        <v>2</v>
      </c>
      <c r="AA82" s="19">
        <v>1244</v>
      </c>
      <c r="AB82" s="19">
        <v>0</v>
      </c>
      <c r="AC82" s="21">
        <v>45012</v>
      </c>
      <c r="AD82" s="19" t="s">
        <v>830</v>
      </c>
      <c r="AE82" s="19">
        <v>73</v>
      </c>
      <c r="AF82" s="7" t="s">
        <v>186</v>
      </c>
      <c r="AG82" s="19" t="s">
        <v>185</v>
      </c>
      <c r="AH82" s="21">
        <v>45048</v>
      </c>
      <c r="AI82" s="21">
        <v>45016</v>
      </c>
    </row>
    <row r="83" spans="1:35" x14ac:dyDescent="0.25">
      <c r="A83" s="19">
        <v>2023</v>
      </c>
      <c r="B83" s="21">
        <v>44927</v>
      </c>
      <c r="C83" s="21">
        <v>45016</v>
      </c>
      <c r="D83" s="19" t="s">
        <v>91</v>
      </c>
      <c r="E83" s="19">
        <v>3</v>
      </c>
      <c r="F83" s="19" t="s">
        <v>823</v>
      </c>
      <c r="G83" s="19" t="s">
        <v>823</v>
      </c>
      <c r="H83" s="20" t="s">
        <v>822</v>
      </c>
      <c r="I83" s="19" t="s">
        <v>821</v>
      </c>
      <c r="J83" s="19" t="s">
        <v>820</v>
      </c>
      <c r="K83" s="19" t="s">
        <v>143</v>
      </c>
      <c r="L83" s="19" t="s">
        <v>101</v>
      </c>
      <c r="M83" s="19" t="s">
        <v>218</v>
      </c>
      <c r="N83" s="19" t="s">
        <v>103</v>
      </c>
      <c r="O83" s="19">
        <v>0</v>
      </c>
      <c r="P83" s="19">
        <v>0</v>
      </c>
      <c r="Q83" s="19" t="s">
        <v>196</v>
      </c>
      <c r="R83" s="19" t="s">
        <v>197</v>
      </c>
      <c r="S83" s="19" t="s">
        <v>198</v>
      </c>
      <c r="T83" s="19" t="s">
        <v>196</v>
      </c>
      <c r="U83" s="19" t="s">
        <v>197</v>
      </c>
      <c r="V83" s="19" t="s">
        <v>367</v>
      </c>
      <c r="W83" s="19" t="s">
        <v>226</v>
      </c>
      <c r="X83" s="21">
        <v>44956</v>
      </c>
      <c r="Y83" s="21">
        <v>44956</v>
      </c>
      <c r="Z83" s="19">
        <v>3</v>
      </c>
      <c r="AA83" s="19">
        <v>360</v>
      </c>
      <c r="AB83" s="19">
        <v>0</v>
      </c>
      <c r="AC83" s="21">
        <v>45012</v>
      </c>
      <c r="AD83" s="19" t="s">
        <v>830</v>
      </c>
      <c r="AE83" s="19">
        <v>73</v>
      </c>
      <c r="AF83" s="7" t="s">
        <v>186</v>
      </c>
      <c r="AG83" s="19" t="s">
        <v>185</v>
      </c>
      <c r="AH83" s="21">
        <v>45048</v>
      </c>
      <c r="AI83" s="21">
        <v>45016</v>
      </c>
    </row>
    <row r="84" spans="1:35" x14ac:dyDescent="0.25">
      <c r="A84" s="19">
        <v>2023</v>
      </c>
      <c r="B84" s="21">
        <v>44927</v>
      </c>
      <c r="C84" s="21">
        <v>45016</v>
      </c>
      <c r="D84" s="19" t="s">
        <v>91</v>
      </c>
      <c r="E84" s="19">
        <v>1</v>
      </c>
      <c r="F84" s="19" t="s">
        <v>827</v>
      </c>
      <c r="G84" s="19" t="s">
        <v>827</v>
      </c>
      <c r="H84" s="20" t="s">
        <v>822</v>
      </c>
      <c r="I84" s="19" t="s">
        <v>826</v>
      </c>
      <c r="J84" s="19" t="s">
        <v>119</v>
      </c>
      <c r="K84" s="19" t="s">
        <v>145</v>
      </c>
      <c r="L84" s="19" t="s">
        <v>101</v>
      </c>
      <c r="M84" s="19" t="s">
        <v>218</v>
      </c>
      <c r="N84" s="19" t="s">
        <v>103</v>
      </c>
      <c r="O84" s="19">
        <v>0</v>
      </c>
      <c r="P84" s="19">
        <v>0</v>
      </c>
      <c r="Q84" s="19" t="s">
        <v>196</v>
      </c>
      <c r="R84" s="19" t="s">
        <v>197</v>
      </c>
      <c r="S84" s="19" t="s">
        <v>198</v>
      </c>
      <c r="T84" s="19" t="s">
        <v>196</v>
      </c>
      <c r="U84" s="19" t="s">
        <v>197</v>
      </c>
      <c r="V84" s="19" t="s">
        <v>829</v>
      </c>
      <c r="W84" s="19" t="s">
        <v>226</v>
      </c>
      <c r="X84" s="21">
        <v>44970</v>
      </c>
      <c r="Y84" s="21">
        <v>44970</v>
      </c>
      <c r="Z84" s="19">
        <v>2</v>
      </c>
      <c r="AA84" s="19">
        <v>262</v>
      </c>
      <c r="AB84" s="19">
        <v>0</v>
      </c>
      <c r="AC84" s="21">
        <v>45015</v>
      </c>
      <c r="AD84" s="22" t="s">
        <v>828</v>
      </c>
      <c r="AE84" s="19">
        <v>74</v>
      </c>
      <c r="AF84" s="7" t="s">
        <v>186</v>
      </c>
      <c r="AG84" s="19" t="s">
        <v>185</v>
      </c>
      <c r="AH84" s="21">
        <v>45048</v>
      </c>
      <c r="AI84" s="21">
        <v>45016</v>
      </c>
    </row>
    <row r="85" spans="1:35" x14ac:dyDescent="0.25">
      <c r="A85" s="19">
        <v>2023</v>
      </c>
      <c r="B85" s="21">
        <v>44927</v>
      </c>
      <c r="C85" s="21">
        <v>45016</v>
      </c>
      <c r="D85" s="19" t="s">
        <v>91</v>
      </c>
      <c r="E85" s="19">
        <v>1</v>
      </c>
      <c r="F85" s="19" t="s">
        <v>827</v>
      </c>
      <c r="G85" s="19" t="s">
        <v>827</v>
      </c>
      <c r="H85" s="20" t="s">
        <v>822</v>
      </c>
      <c r="I85" s="19" t="s">
        <v>826</v>
      </c>
      <c r="J85" s="19" t="s">
        <v>119</v>
      </c>
      <c r="K85" s="19" t="s">
        <v>145</v>
      </c>
      <c r="L85" s="19" t="s">
        <v>101</v>
      </c>
      <c r="M85" s="19" t="s">
        <v>218</v>
      </c>
      <c r="N85" s="19" t="s">
        <v>103</v>
      </c>
      <c r="O85" s="19">
        <v>0</v>
      </c>
      <c r="P85" s="19">
        <v>0</v>
      </c>
      <c r="Q85" s="19" t="s">
        <v>196</v>
      </c>
      <c r="R85" s="19" t="s">
        <v>197</v>
      </c>
      <c r="S85" s="19" t="s">
        <v>198</v>
      </c>
      <c r="T85" s="19" t="s">
        <v>196</v>
      </c>
      <c r="U85" s="19" t="s">
        <v>197</v>
      </c>
      <c r="V85" s="19" t="s">
        <v>206</v>
      </c>
      <c r="W85" s="19" t="s">
        <v>226</v>
      </c>
      <c r="X85" s="21">
        <v>44967</v>
      </c>
      <c r="Y85" s="21">
        <v>44967</v>
      </c>
      <c r="Z85" s="19">
        <v>1</v>
      </c>
      <c r="AA85" s="19">
        <v>980</v>
      </c>
      <c r="AB85" s="19">
        <v>0</v>
      </c>
      <c r="AC85" s="21">
        <v>45012</v>
      </c>
      <c r="AD85" s="22" t="s">
        <v>824</v>
      </c>
      <c r="AE85" s="19">
        <v>75</v>
      </c>
      <c r="AF85" s="7" t="s">
        <v>186</v>
      </c>
      <c r="AG85" s="19" t="s">
        <v>185</v>
      </c>
      <c r="AH85" s="21">
        <v>45048</v>
      </c>
      <c r="AI85" s="21">
        <v>45016</v>
      </c>
    </row>
    <row r="86" spans="1:35" x14ac:dyDescent="0.25">
      <c r="A86" s="19">
        <v>2023</v>
      </c>
      <c r="B86" s="21">
        <v>44927</v>
      </c>
      <c r="C86" s="21">
        <v>45016</v>
      </c>
      <c r="D86" s="19" t="s">
        <v>91</v>
      </c>
      <c r="E86" s="19">
        <v>1</v>
      </c>
      <c r="F86" s="19" t="s">
        <v>827</v>
      </c>
      <c r="G86" s="19" t="s">
        <v>827</v>
      </c>
      <c r="H86" s="20" t="s">
        <v>822</v>
      </c>
      <c r="I86" s="19" t="s">
        <v>826</v>
      </c>
      <c r="J86" s="19" t="s">
        <v>119</v>
      </c>
      <c r="K86" s="19" t="s">
        <v>145</v>
      </c>
      <c r="L86" s="19" t="s">
        <v>101</v>
      </c>
      <c r="M86" s="19" t="s">
        <v>218</v>
      </c>
      <c r="N86" s="19" t="s">
        <v>103</v>
      </c>
      <c r="O86" s="19">
        <v>0</v>
      </c>
      <c r="P86" s="19">
        <v>0</v>
      </c>
      <c r="Q86" s="19" t="s">
        <v>196</v>
      </c>
      <c r="R86" s="19" t="s">
        <v>197</v>
      </c>
      <c r="S86" s="19" t="s">
        <v>198</v>
      </c>
      <c r="T86" s="19" t="s">
        <v>196</v>
      </c>
      <c r="U86" s="19" t="s">
        <v>197</v>
      </c>
      <c r="V86" s="19" t="s">
        <v>206</v>
      </c>
      <c r="W86" s="19" t="s">
        <v>226</v>
      </c>
      <c r="X86" s="21">
        <v>44980</v>
      </c>
      <c r="Y86" s="21">
        <v>44980</v>
      </c>
      <c r="Z86" s="19">
        <v>2</v>
      </c>
      <c r="AA86" s="19">
        <v>442</v>
      </c>
      <c r="AB86" s="19">
        <v>0</v>
      </c>
      <c r="AC86" s="21">
        <v>45012</v>
      </c>
      <c r="AD86" s="19" t="s">
        <v>824</v>
      </c>
      <c r="AE86" s="19">
        <v>75</v>
      </c>
      <c r="AF86" s="7" t="s">
        <v>186</v>
      </c>
      <c r="AG86" s="19" t="s">
        <v>185</v>
      </c>
      <c r="AH86" s="21">
        <v>45048</v>
      </c>
      <c r="AI86" s="21">
        <v>45016</v>
      </c>
    </row>
    <row r="87" spans="1:35" x14ac:dyDescent="0.25">
      <c r="A87" s="19">
        <v>2023</v>
      </c>
      <c r="B87" s="21">
        <v>44927</v>
      </c>
      <c r="C87" s="21">
        <v>45016</v>
      </c>
      <c r="D87" s="19" t="s">
        <v>91</v>
      </c>
      <c r="E87" s="19">
        <v>1</v>
      </c>
      <c r="F87" s="19" t="s">
        <v>827</v>
      </c>
      <c r="G87" s="19" t="s">
        <v>827</v>
      </c>
      <c r="H87" s="20" t="s">
        <v>822</v>
      </c>
      <c r="I87" s="19" t="s">
        <v>826</v>
      </c>
      <c r="J87" s="19" t="s">
        <v>119</v>
      </c>
      <c r="K87" s="19" t="s">
        <v>145</v>
      </c>
      <c r="L87" s="19" t="s">
        <v>101</v>
      </c>
      <c r="M87" s="19" t="s">
        <v>218</v>
      </c>
      <c r="N87" s="19" t="s">
        <v>103</v>
      </c>
      <c r="O87" s="19">
        <v>0</v>
      </c>
      <c r="P87" s="19">
        <v>0</v>
      </c>
      <c r="Q87" s="19" t="s">
        <v>196</v>
      </c>
      <c r="R87" s="19" t="s">
        <v>197</v>
      </c>
      <c r="S87" s="19" t="s">
        <v>198</v>
      </c>
      <c r="T87" s="19" t="s">
        <v>196</v>
      </c>
      <c r="U87" s="19" t="s">
        <v>197</v>
      </c>
      <c r="V87" s="19" t="s">
        <v>825</v>
      </c>
      <c r="W87" s="19" t="s">
        <v>226</v>
      </c>
      <c r="X87" s="21">
        <v>44972</v>
      </c>
      <c r="Y87" s="21">
        <v>44972</v>
      </c>
      <c r="Z87" s="19">
        <v>3</v>
      </c>
      <c r="AA87" s="19">
        <v>360</v>
      </c>
      <c r="AB87" s="19">
        <v>0</v>
      </c>
      <c r="AC87" s="21">
        <v>45012</v>
      </c>
      <c r="AD87" s="19" t="s">
        <v>824</v>
      </c>
      <c r="AE87" s="19">
        <v>75</v>
      </c>
      <c r="AF87" s="7" t="s">
        <v>186</v>
      </c>
      <c r="AG87" s="19" t="s">
        <v>185</v>
      </c>
      <c r="AH87" s="21">
        <v>45048</v>
      </c>
      <c r="AI87" s="21">
        <v>45016</v>
      </c>
    </row>
    <row r="88" spans="1:35" x14ac:dyDescent="0.25">
      <c r="A88" s="19">
        <v>2023</v>
      </c>
      <c r="B88" s="21">
        <v>44927</v>
      </c>
      <c r="C88" s="21">
        <v>45016</v>
      </c>
      <c r="D88" s="19" t="s">
        <v>91</v>
      </c>
      <c r="E88" s="19">
        <v>3</v>
      </c>
      <c r="F88" s="19" t="s">
        <v>823</v>
      </c>
      <c r="G88" s="19" t="s">
        <v>823</v>
      </c>
      <c r="H88" s="20" t="s">
        <v>822</v>
      </c>
      <c r="I88" s="19" t="s">
        <v>821</v>
      </c>
      <c r="J88" s="19" t="s">
        <v>820</v>
      </c>
      <c r="K88" s="19" t="s">
        <v>143</v>
      </c>
      <c r="L88" s="19" t="s">
        <v>101</v>
      </c>
      <c r="M88" s="19" t="s">
        <v>218</v>
      </c>
      <c r="N88" s="19" t="s">
        <v>103</v>
      </c>
      <c r="O88" s="19">
        <v>0</v>
      </c>
      <c r="P88" s="19">
        <v>0</v>
      </c>
      <c r="Q88" s="19" t="s">
        <v>196</v>
      </c>
      <c r="R88" s="19" t="s">
        <v>197</v>
      </c>
      <c r="S88" s="19" t="s">
        <v>198</v>
      </c>
      <c r="T88" s="19" t="s">
        <v>196</v>
      </c>
      <c r="U88" s="19" t="s">
        <v>197</v>
      </c>
      <c r="V88" s="19" t="s">
        <v>208</v>
      </c>
      <c r="W88" s="19" t="s">
        <v>226</v>
      </c>
      <c r="X88" s="21">
        <v>44991</v>
      </c>
      <c r="Y88" s="21">
        <v>44991</v>
      </c>
      <c r="Z88" s="19">
        <v>3</v>
      </c>
      <c r="AA88" s="19">
        <v>1286</v>
      </c>
      <c r="AB88" s="19">
        <v>0</v>
      </c>
      <c r="AC88" s="21">
        <v>45012</v>
      </c>
      <c r="AD88" s="22" t="s">
        <v>819</v>
      </c>
      <c r="AE88" s="19">
        <v>76</v>
      </c>
      <c r="AF88" s="7" t="s">
        <v>186</v>
      </c>
      <c r="AG88" s="19" t="s">
        <v>185</v>
      </c>
      <c r="AH88" s="21">
        <v>45048</v>
      </c>
      <c r="AI88" s="21">
        <v>45016</v>
      </c>
    </row>
    <row r="89" spans="1:35" x14ac:dyDescent="0.25">
      <c r="A89" s="19">
        <v>2023</v>
      </c>
      <c r="B89" s="21">
        <v>44927</v>
      </c>
      <c r="C89" s="21">
        <v>45016</v>
      </c>
      <c r="D89" s="19" t="s">
        <v>91</v>
      </c>
      <c r="E89" s="19">
        <v>7</v>
      </c>
      <c r="F89" s="19" t="s">
        <v>180</v>
      </c>
      <c r="G89" s="19" t="s">
        <v>180</v>
      </c>
      <c r="H89" s="20" t="s">
        <v>184</v>
      </c>
      <c r="I89" s="19" t="s">
        <v>433</v>
      </c>
      <c r="J89" s="19" t="s">
        <v>309</v>
      </c>
      <c r="K89" s="19" t="s">
        <v>432</v>
      </c>
      <c r="L89" s="19" t="s">
        <v>101</v>
      </c>
      <c r="M89" s="19" t="s">
        <v>218</v>
      </c>
      <c r="N89" s="19" t="s">
        <v>103</v>
      </c>
      <c r="O89" s="19">
        <v>0</v>
      </c>
      <c r="P89" s="19">
        <v>0</v>
      </c>
      <c r="Q89" s="19" t="s">
        <v>196</v>
      </c>
      <c r="R89" s="19" t="s">
        <v>197</v>
      </c>
      <c r="S89" s="19" t="s">
        <v>198</v>
      </c>
      <c r="T89" s="19" t="s">
        <v>196</v>
      </c>
      <c r="U89" s="19" t="s">
        <v>197</v>
      </c>
      <c r="V89" s="19" t="s">
        <v>202</v>
      </c>
      <c r="W89" s="19" t="s">
        <v>817</v>
      </c>
      <c r="X89" s="21">
        <v>44932</v>
      </c>
      <c r="Y89" s="21">
        <v>44932</v>
      </c>
      <c r="Z89" s="19">
        <v>1</v>
      </c>
      <c r="AA89" s="19">
        <v>700</v>
      </c>
      <c r="AB89" s="19">
        <v>0</v>
      </c>
      <c r="AC89" s="21">
        <v>44985</v>
      </c>
      <c r="AD89" s="22" t="s">
        <v>818</v>
      </c>
      <c r="AE89" s="19">
        <v>77</v>
      </c>
      <c r="AF89" s="7" t="s">
        <v>186</v>
      </c>
      <c r="AG89" s="19" t="s">
        <v>185</v>
      </c>
      <c r="AH89" s="21">
        <v>45048</v>
      </c>
      <c r="AI89" s="21">
        <v>45016</v>
      </c>
    </row>
    <row r="90" spans="1:35" x14ac:dyDescent="0.25">
      <c r="A90" s="19">
        <v>2023</v>
      </c>
      <c r="B90" s="21">
        <v>44927</v>
      </c>
      <c r="C90" s="21">
        <v>45016</v>
      </c>
      <c r="D90" s="19" t="s">
        <v>91</v>
      </c>
      <c r="E90" s="19">
        <v>7</v>
      </c>
      <c r="F90" s="19" t="s">
        <v>180</v>
      </c>
      <c r="G90" s="19" t="s">
        <v>180</v>
      </c>
      <c r="H90" s="20" t="s">
        <v>182</v>
      </c>
      <c r="I90" s="19" t="s">
        <v>433</v>
      </c>
      <c r="J90" s="19" t="s">
        <v>309</v>
      </c>
      <c r="K90" s="19" t="s">
        <v>432</v>
      </c>
      <c r="L90" s="19" t="s">
        <v>101</v>
      </c>
      <c r="M90" s="19" t="s">
        <v>218</v>
      </c>
      <c r="N90" s="19" t="s">
        <v>103</v>
      </c>
      <c r="O90" s="19">
        <v>0</v>
      </c>
      <c r="P90" s="19">
        <v>0</v>
      </c>
      <c r="Q90" s="19" t="s">
        <v>196</v>
      </c>
      <c r="R90" s="19" t="s">
        <v>197</v>
      </c>
      <c r="S90" s="19" t="s">
        <v>198</v>
      </c>
      <c r="T90" s="19" t="s">
        <v>196</v>
      </c>
      <c r="U90" s="19" t="s">
        <v>197</v>
      </c>
      <c r="V90" s="19" t="s">
        <v>206</v>
      </c>
      <c r="W90" s="19" t="s">
        <v>817</v>
      </c>
      <c r="X90" s="21">
        <v>44935</v>
      </c>
      <c r="Y90" s="21">
        <v>44935</v>
      </c>
      <c r="Z90" s="19">
        <v>2</v>
      </c>
      <c r="AA90" s="19">
        <v>204</v>
      </c>
      <c r="AB90" s="19">
        <v>0</v>
      </c>
      <c r="AC90" s="21">
        <v>44985</v>
      </c>
      <c r="AD90" s="19" t="s">
        <v>818</v>
      </c>
      <c r="AE90" s="19">
        <v>77</v>
      </c>
      <c r="AF90" s="7" t="s">
        <v>186</v>
      </c>
      <c r="AG90" s="19" t="s">
        <v>185</v>
      </c>
      <c r="AH90" s="21">
        <v>45048</v>
      </c>
      <c r="AI90" s="21">
        <v>45016</v>
      </c>
    </row>
    <row r="91" spans="1:35" x14ac:dyDescent="0.25">
      <c r="A91" s="19">
        <v>2023</v>
      </c>
      <c r="B91" s="21">
        <v>44927</v>
      </c>
      <c r="C91" s="21">
        <v>45016</v>
      </c>
      <c r="D91" s="19" t="s">
        <v>91</v>
      </c>
      <c r="E91" s="19">
        <v>7</v>
      </c>
      <c r="F91" s="19" t="s">
        <v>180</v>
      </c>
      <c r="G91" s="19" t="s">
        <v>180</v>
      </c>
      <c r="H91" s="20" t="s">
        <v>184</v>
      </c>
      <c r="I91" s="19" t="s">
        <v>433</v>
      </c>
      <c r="J91" s="19" t="s">
        <v>309</v>
      </c>
      <c r="K91" s="19" t="s">
        <v>432</v>
      </c>
      <c r="L91" s="19" t="s">
        <v>101</v>
      </c>
      <c r="M91" s="19" t="s">
        <v>218</v>
      </c>
      <c r="N91" s="19" t="s">
        <v>103</v>
      </c>
      <c r="O91" s="19">
        <v>0</v>
      </c>
      <c r="P91" s="19">
        <v>0</v>
      </c>
      <c r="Q91" s="19" t="s">
        <v>196</v>
      </c>
      <c r="R91" s="19" t="s">
        <v>197</v>
      </c>
      <c r="S91" s="19" t="s">
        <v>198</v>
      </c>
      <c r="T91" s="19" t="s">
        <v>196</v>
      </c>
      <c r="U91" s="19" t="s">
        <v>197</v>
      </c>
      <c r="V91" s="19" t="s">
        <v>206</v>
      </c>
      <c r="W91" s="19" t="s">
        <v>817</v>
      </c>
      <c r="X91" s="21">
        <v>44938</v>
      </c>
      <c r="Y91" s="21">
        <v>44938</v>
      </c>
      <c r="Z91" s="19">
        <v>3</v>
      </c>
      <c r="AA91" s="19">
        <v>225</v>
      </c>
      <c r="AB91" s="19">
        <v>0</v>
      </c>
      <c r="AC91" s="21">
        <v>44985</v>
      </c>
      <c r="AD91" s="19" t="s">
        <v>818</v>
      </c>
      <c r="AE91" s="19">
        <v>77</v>
      </c>
      <c r="AF91" s="32" t="s">
        <v>186</v>
      </c>
      <c r="AG91" s="19" t="s">
        <v>185</v>
      </c>
      <c r="AH91" s="21">
        <v>45048</v>
      </c>
      <c r="AI91" s="21">
        <v>45016</v>
      </c>
    </row>
    <row r="92" spans="1:35" x14ac:dyDescent="0.25">
      <c r="A92" s="19">
        <v>2023</v>
      </c>
      <c r="B92" s="21">
        <v>44927</v>
      </c>
      <c r="C92" s="21">
        <v>45016</v>
      </c>
      <c r="D92" s="19" t="s">
        <v>91</v>
      </c>
      <c r="H92" s="20" t="s">
        <v>184</v>
      </c>
      <c r="I92" s="19" t="s">
        <v>164</v>
      </c>
      <c r="J92" s="19" t="s">
        <v>135</v>
      </c>
      <c r="K92" s="19" t="s">
        <v>148</v>
      </c>
      <c r="L92" s="19" t="s">
        <v>101</v>
      </c>
      <c r="M92" s="19" t="s">
        <v>218</v>
      </c>
      <c r="N92" s="19" t="s">
        <v>103</v>
      </c>
      <c r="O92" s="19">
        <v>0</v>
      </c>
      <c r="P92" s="19">
        <v>0</v>
      </c>
      <c r="Q92" s="19" t="s">
        <v>196</v>
      </c>
      <c r="R92" s="19" t="s">
        <v>197</v>
      </c>
      <c r="S92" s="19" t="s">
        <v>198</v>
      </c>
      <c r="T92" s="19" t="s">
        <v>196</v>
      </c>
      <c r="U92" s="19" t="s">
        <v>197</v>
      </c>
      <c r="V92" s="19" t="s">
        <v>694</v>
      </c>
      <c r="W92" s="19" t="s">
        <v>817</v>
      </c>
      <c r="X92" s="21">
        <v>44949</v>
      </c>
      <c r="Y92" s="21">
        <v>44951</v>
      </c>
      <c r="Z92" s="19">
        <v>3</v>
      </c>
      <c r="AA92" s="19">
        <v>225</v>
      </c>
      <c r="AB92" s="19">
        <v>0</v>
      </c>
      <c r="AC92" s="21">
        <v>44985</v>
      </c>
      <c r="AD92" s="22" t="s">
        <v>816</v>
      </c>
      <c r="AE92" s="19">
        <v>78</v>
      </c>
      <c r="AF92" s="32" t="s">
        <v>186</v>
      </c>
      <c r="AG92" s="19" t="s">
        <v>185</v>
      </c>
      <c r="AH92" s="21">
        <v>45048</v>
      </c>
      <c r="AI92" s="21">
        <v>45016</v>
      </c>
    </row>
    <row r="93" spans="1:35" x14ac:dyDescent="0.25">
      <c r="A93" s="19">
        <v>2023</v>
      </c>
      <c r="B93" s="21">
        <v>44927</v>
      </c>
      <c r="C93" s="21">
        <v>45016</v>
      </c>
      <c r="D93" s="19" t="s">
        <v>91</v>
      </c>
      <c r="H93" s="20" t="s">
        <v>184</v>
      </c>
      <c r="I93" s="19" t="s">
        <v>540</v>
      </c>
      <c r="J93" s="19" t="s">
        <v>539</v>
      </c>
      <c r="K93" s="19" t="s">
        <v>538</v>
      </c>
      <c r="L93" s="19" t="s">
        <v>101</v>
      </c>
      <c r="M93" s="19" t="s">
        <v>218</v>
      </c>
      <c r="N93" s="19" t="s">
        <v>103</v>
      </c>
      <c r="O93" s="19">
        <v>0</v>
      </c>
      <c r="P93" s="19">
        <v>0</v>
      </c>
      <c r="Q93" s="19" t="s">
        <v>196</v>
      </c>
      <c r="R93" s="19" t="s">
        <v>197</v>
      </c>
      <c r="S93" s="19" t="s">
        <v>198</v>
      </c>
      <c r="T93" s="19" t="s">
        <v>196</v>
      </c>
      <c r="U93" s="19" t="s">
        <v>197</v>
      </c>
      <c r="V93" s="19" t="s">
        <v>206</v>
      </c>
      <c r="W93" s="19" t="s">
        <v>815</v>
      </c>
      <c r="X93" s="21">
        <v>44959</v>
      </c>
      <c r="Y93" s="21">
        <v>44959</v>
      </c>
      <c r="Z93" s="19">
        <v>2</v>
      </c>
      <c r="AA93" s="19">
        <v>814</v>
      </c>
      <c r="AB93" s="19">
        <v>0</v>
      </c>
      <c r="AC93" s="21">
        <v>44977</v>
      </c>
      <c r="AD93" s="22" t="s">
        <v>814</v>
      </c>
      <c r="AE93" s="19">
        <v>79</v>
      </c>
      <c r="AF93" s="32" t="s">
        <v>186</v>
      </c>
      <c r="AG93" s="19" t="s">
        <v>185</v>
      </c>
      <c r="AH93" s="21">
        <v>45048</v>
      </c>
      <c r="AI93" s="21">
        <v>45016</v>
      </c>
    </row>
    <row r="94" spans="1:35" x14ac:dyDescent="0.25">
      <c r="A94" s="19">
        <v>2023</v>
      </c>
      <c r="B94" s="21">
        <v>44927</v>
      </c>
      <c r="C94" s="21">
        <v>45016</v>
      </c>
      <c r="D94" s="19" t="s">
        <v>91</v>
      </c>
      <c r="E94" s="19">
        <v>4</v>
      </c>
      <c r="F94" s="19" t="s">
        <v>437</v>
      </c>
      <c r="G94" s="19" t="s">
        <v>437</v>
      </c>
      <c r="H94" s="20" t="s">
        <v>184</v>
      </c>
      <c r="I94" s="19" t="s">
        <v>436</v>
      </c>
      <c r="J94" s="19" t="s">
        <v>130</v>
      </c>
      <c r="K94" s="19" t="s">
        <v>813</v>
      </c>
      <c r="L94" s="19" t="s">
        <v>101</v>
      </c>
      <c r="M94" s="19" t="s">
        <v>218</v>
      </c>
      <c r="N94" s="19" t="s">
        <v>103</v>
      </c>
      <c r="O94" s="19">
        <v>0</v>
      </c>
      <c r="P94" s="19">
        <v>0</v>
      </c>
      <c r="Q94" s="19" t="s">
        <v>196</v>
      </c>
      <c r="R94" s="19" t="s">
        <v>197</v>
      </c>
      <c r="S94" s="19" t="s">
        <v>198</v>
      </c>
      <c r="T94" s="19" t="s">
        <v>196</v>
      </c>
      <c r="U94" s="19" t="s">
        <v>197</v>
      </c>
      <c r="V94" s="19" t="s">
        <v>206</v>
      </c>
      <c r="W94" s="19" t="s">
        <v>811</v>
      </c>
      <c r="X94" s="21">
        <v>44966</v>
      </c>
      <c r="Y94" s="21">
        <v>44966</v>
      </c>
      <c r="Z94" s="19">
        <v>3</v>
      </c>
      <c r="AA94" s="19">
        <v>300</v>
      </c>
      <c r="AB94" s="19">
        <v>0</v>
      </c>
      <c r="AC94" s="21">
        <v>44994</v>
      </c>
      <c r="AD94" s="22" t="s">
        <v>812</v>
      </c>
      <c r="AE94" s="19">
        <v>94</v>
      </c>
      <c r="AF94" s="32" t="s">
        <v>186</v>
      </c>
      <c r="AG94" s="19" t="s">
        <v>185</v>
      </c>
      <c r="AH94" s="21">
        <v>45048</v>
      </c>
      <c r="AI94" s="21">
        <v>45016</v>
      </c>
    </row>
    <row r="95" spans="1:35" x14ac:dyDescent="0.25">
      <c r="A95" s="19">
        <v>2023</v>
      </c>
      <c r="B95" s="21">
        <v>44927</v>
      </c>
      <c r="C95" s="21">
        <v>45016</v>
      </c>
      <c r="D95" s="19" t="s">
        <v>91</v>
      </c>
      <c r="E95" s="19">
        <v>7</v>
      </c>
      <c r="F95" s="19" t="s">
        <v>180</v>
      </c>
      <c r="G95" s="19" t="s">
        <v>180</v>
      </c>
      <c r="H95" s="20" t="s">
        <v>184</v>
      </c>
      <c r="I95" s="19" t="s">
        <v>433</v>
      </c>
      <c r="J95" s="19" t="s">
        <v>309</v>
      </c>
      <c r="K95" s="19" t="s">
        <v>432</v>
      </c>
      <c r="L95" s="19" t="s">
        <v>101</v>
      </c>
      <c r="M95" s="19" t="s">
        <v>218</v>
      </c>
      <c r="N95" s="19" t="s">
        <v>103</v>
      </c>
      <c r="O95" s="19">
        <v>0</v>
      </c>
      <c r="P95" s="19">
        <v>0</v>
      </c>
      <c r="Q95" s="19" t="s">
        <v>196</v>
      </c>
      <c r="R95" s="19" t="s">
        <v>197</v>
      </c>
      <c r="S95" s="19" t="s">
        <v>198</v>
      </c>
      <c r="T95" s="19" t="s">
        <v>196</v>
      </c>
      <c r="U95" s="19" t="s">
        <v>197</v>
      </c>
      <c r="V95" s="19" t="s">
        <v>206</v>
      </c>
      <c r="W95" s="19" t="s">
        <v>811</v>
      </c>
      <c r="X95" s="21">
        <v>44964</v>
      </c>
      <c r="Y95" s="21">
        <v>44964</v>
      </c>
      <c r="Z95" s="19">
        <v>1</v>
      </c>
      <c r="AA95" s="19">
        <v>600</v>
      </c>
      <c r="AB95" s="19">
        <v>0</v>
      </c>
      <c r="AC95" s="21">
        <v>45006</v>
      </c>
      <c r="AD95" s="22" t="s">
        <v>810</v>
      </c>
      <c r="AE95" s="19">
        <v>95</v>
      </c>
      <c r="AF95" s="7" t="s">
        <v>186</v>
      </c>
      <c r="AG95" s="19" t="s">
        <v>185</v>
      </c>
      <c r="AH95" s="21">
        <v>45048</v>
      </c>
      <c r="AI95" s="21">
        <v>45016</v>
      </c>
    </row>
    <row r="96" spans="1:35" x14ac:dyDescent="0.25">
      <c r="A96" s="19">
        <v>2023</v>
      </c>
      <c r="B96" s="21">
        <v>44927</v>
      </c>
      <c r="C96" s="21">
        <v>45016</v>
      </c>
      <c r="D96" s="19" t="s">
        <v>91</v>
      </c>
      <c r="E96" s="19">
        <v>7</v>
      </c>
      <c r="F96" s="19" t="s">
        <v>180</v>
      </c>
      <c r="G96" s="19" t="s">
        <v>180</v>
      </c>
      <c r="H96" s="20" t="s">
        <v>184</v>
      </c>
      <c r="I96" s="19" t="s">
        <v>433</v>
      </c>
      <c r="J96" s="19" t="s">
        <v>309</v>
      </c>
      <c r="K96" s="19" t="s">
        <v>432</v>
      </c>
      <c r="L96" s="19" t="s">
        <v>101</v>
      </c>
      <c r="M96" s="19" t="s">
        <v>218</v>
      </c>
      <c r="N96" s="19" t="s">
        <v>103</v>
      </c>
      <c r="O96" s="19">
        <v>0</v>
      </c>
      <c r="P96" s="19">
        <v>0</v>
      </c>
      <c r="Q96" s="19" t="s">
        <v>196</v>
      </c>
      <c r="R96" s="19" t="s">
        <v>197</v>
      </c>
      <c r="S96" s="19" t="s">
        <v>198</v>
      </c>
      <c r="T96" s="19" t="s">
        <v>196</v>
      </c>
      <c r="U96" s="19" t="s">
        <v>197</v>
      </c>
      <c r="V96" s="19" t="s">
        <v>367</v>
      </c>
      <c r="W96" s="19" t="s">
        <v>811</v>
      </c>
      <c r="X96" s="21">
        <v>44978</v>
      </c>
      <c r="Y96" s="21">
        <v>44978</v>
      </c>
      <c r="Z96" s="19">
        <v>2</v>
      </c>
      <c r="AA96" s="19">
        <v>262</v>
      </c>
      <c r="AB96" s="19">
        <v>0</v>
      </c>
      <c r="AC96" s="21">
        <v>45006</v>
      </c>
      <c r="AD96" s="22" t="s">
        <v>810</v>
      </c>
      <c r="AE96" s="19">
        <v>95</v>
      </c>
      <c r="AF96" s="7" t="s">
        <v>186</v>
      </c>
      <c r="AG96" s="19" t="s">
        <v>185</v>
      </c>
      <c r="AH96" s="21">
        <v>45048</v>
      </c>
      <c r="AI96" s="21">
        <v>45016</v>
      </c>
    </row>
    <row r="97" spans="1:35" x14ac:dyDescent="0.25">
      <c r="A97" s="19">
        <v>2023</v>
      </c>
      <c r="B97" s="21">
        <v>44927</v>
      </c>
      <c r="C97" s="21">
        <v>45016</v>
      </c>
      <c r="D97" s="19" t="s">
        <v>91</v>
      </c>
      <c r="E97" s="19">
        <v>7</v>
      </c>
      <c r="F97" s="19" t="s">
        <v>180</v>
      </c>
      <c r="G97" s="19" t="s">
        <v>180</v>
      </c>
      <c r="H97" s="20" t="s">
        <v>184</v>
      </c>
      <c r="I97" s="19" t="s">
        <v>433</v>
      </c>
      <c r="J97" s="19" t="s">
        <v>309</v>
      </c>
      <c r="K97" s="19" t="s">
        <v>432</v>
      </c>
      <c r="L97" s="19" t="s">
        <v>101</v>
      </c>
      <c r="M97" s="19" t="s">
        <v>218</v>
      </c>
      <c r="N97" s="19" t="s">
        <v>103</v>
      </c>
      <c r="O97" s="19">
        <v>0</v>
      </c>
      <c r="P97" s="19">
        <v>0</v>
      </c>
      <c r="Q97" s="19" t="s">
        <v>196</v>
      </c>
      <c r="R97" s="19" t="s">
        <v>197</v>
      </c>
      <c r="S97" s="19" t="s">
        <v>198</v>
      </c>
      <c r="T97" s="19" t="s">
        <v>196</v>
      </c>
      <c r="U97" s="19" t="s">
        <v>197</v>
      </c>
      <c r="V97" s="19" t="s">
        <v>745</v>
      </c>
      <c r="W97" s="19" t="s">
        <v>811</v>
      </c>
      <c r="X97" s="21">
        <v>45008</v>
      </c>
      <c r="Y97" s="21">
        <v>45008</v>
      </c>
      <c r="Z97" s="19">
        <v>3</v>
      </c>
      <c r="AA97" s="19">
        <v>300</v>
      </c>
      <c r="AB97" s="19">
        <v>0</v>
      </c>
      <c r="AC97" s="21">
        <v>45006</v>
      </c>
      <c r="AD97" s="19" t="s">
        <v>810</v>
      </c>
      <c r="AE97" s="19">
        <v>95</v>
      </c>
      <c r="AF97" s="7" t="s">
        <v>186</v>
      </c>
      <c r="AG97" s="19" t="s">
        <v>185</v>
      </c>
      <c r="AH97" s="21">
        <v>45048</v>
      </c>
      <c r="AI97" s="21">
        <v>45016</v>
      </c>
    </row>
    <row r="98" spans="1:35" x14ac:dyDescent="0.25">
      <c r="A98" s="19">
        <v>2023</v>
      </c>
      <c r="B98" s="21">
        <v>44927</v>
      </c>
      <c r="C98" s="21">
        <v>45016</v>
      </c>
      <c r="D98" s="19" t="s">
        <v>91</v>
      </c>
      <c r="H98" s="20" t="s">
        <v>182</v>
      </c>
      <c r="I98" s="19" t="s">
        <v>154</v>
      </c>
      <c r="J98" s="19" t="s">
        <v>125</v>
      </c>
      <c r="K98" s="19" t="s">
        <v>140</v>
      </c>
      <c r="L98" s="19" t="s">
        <v>101</v>
      </c>
      <c r="M98" s="19" t="s">
        <v>218</v>
      </c>
      <c r="N98" s="19" t="s">
        <v>103</v>
      </c>
      <c r="O98" s="19">
        <v>0</v>
      </c>
      <c r="P98" s="19">
        <v>0</v>
      </c>
      <c r="Q98" s="19" t="s">
        <v>196</v>
      </c>
      <c r="R98" s="19" t="s">
        <v>197</v>
      </c>
      <c r="S98" s="19" t="s">
        <v>198</v>
      </c>
      <c r="T98" s="19" t="s">
        <v>196</v>
      </c>
      <c r="U98" s="19" t="s">
        <v>197</v>
      </c>
      <c r="V98" s="19" t="s">
        <v>206</v>
      </c>
      <c r="W98" s="19" t="s">
        <v>226</v>
      </c>
      <c r="X98" s="21">
        <v>44959</v>
      </c>
      <c r="Y98" s="21">
        <v>44980</v>
      </c>
      <c r="Z98" s="19">
        <v>1</v>
      </c>
      <c r="AA98" s="19">
        <v>625</v>
      </c>
      <c r="AB98" s="19">
        <v>0</v>
      </c>
      <c r="AC98" s="21">
        <v>45009</v>
      </c>
      <c r="AD98" s="22" t="s">
        <v>809</v>
      </c>
      <c r="AE98" s="19">
        <v>96</v>
      </c>
      <c r="AF98" s="7" t="s">
        <v>186</v>
      </c>
      <c r="AG98" s="19" t="s">
        <v>185</v>
      </c>
      <c r="AH98" s="21">
        <v>45048</v>
      </c>
      <c r="AI98" s="21">
        <v>45016</v>
      </c>
    </row>
    <row r="99" spans="1:35" x14ac:dyDescent="0.25">
      <c r="A99" s="19">
        <v>2023</v>
      </c>
      <c r="B99" s="21">
        <v>44927</v>
      </c>
      <c r="C99" s="21">
        <v>45016</v>
      </c>
      <c r="D99" s="19" t="s">
        <v>91</v>
      </c>
      <c r="H99" s="20" t="s">
        <v>182</v>
      </c>
      <c r="I99" s="19" t="s">
        <v>150</v>
      </c>
      <c r="J99" s="19" t="s">
        <v>808</v>
      </c>
      <c r="K99" s="19" t="s">
        <v>807</v>
      </c>
      <c r="L99" s="19" t="s">
        <v>101</v>
      </c>
      <c r="M99" s="19" t="s">
        <v>218</v>
      </c>
      <c r="N99" s="19" t="s">
        <v>103</v>
      </c>
      <c r="O99" s="19">
        <v>0</v>
      </c>
      <c r="P99" s="19">
        <v>0</v>
      </c>
      <c r="Q99" s="19" t="s">
        <v>196</v>
      </c>
      <c r="R99" s="19" t="s">
        <v>197</v>
      </c>
      <c r="S99" s="19" t="s">
        <v>198</v>
      </c>
      <c r="T99" s="19" t="s">
        <v>196</v>
      </c>
      <c r="U99" s="19" t="s">
        <v>197</v>
      </c>
      <c r="V99" s="19" t="s">
        <v>206</v>
      </c>
      <c r="W99" s="19" t="s">
        <v>226</v>
      </c>
      <c r="X99" s="21">
        <v>44994</v>
      </c>
      <c r="Y99" s="21">
        <v>44994</v>
      </c>
      <c r="Z99" s="19">
        <v>1</v>
      </c>
      <c r="AA99" s="19">
        <v>339</v>
      </c>
      <c r="AB99" s="19">
        <v>0</v>
      </c>
      <c r="AC99" s="21">
        <v>45009</v>
      </c>
      <c r="AD99" s="22" t="s">
        <v>806</v>
      </c>
      <c r="AE99" s="19">
        <v>97</v>
      </c>
      <c r="AF99" s="7" t="s">
        <v>186</v>
      </c>
      <c r="AG99" s="19" t="s">
        <v>185</v>
      </c>
      <c r="AH99" s="21">
        <v>45048</v>
      </c>
      <c r="AI99" s="21">
        <v>45016</v>
      </c>
    </row>
  </sheetData>
  <autoFilter ref="A1:AJ99" xr:uid="{00000000-0009-0000-0000-000000000000}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99" xr:uid="{00000000-0002-0000-0000-000002000000}">
      <formula1>Hidden_313</formula1>
    </dataValidation>
    <dataValidation type="list" allowBlank="1" showErrorMessage="1" sqref="L8:L99" xr:uid="{00000000-0002-0000-0000-000001000000}">
      <formula1>Hidden_211</formula1>
    </dataValidation>
    <dataValidation type="list" allowBlank="1" showErrorMessage="1" sqref="D8:D99" xr:uid="{00000000-0002-0000-0000-000000000000}">
      <formula1>Hidden_13</formula1>
    </dataValidation>
  </dataValidations>
  <hyperlinks>
    <hyperlink ref="AD40" r:id="rId1" xr:uid="{6B4DA472-AB10-4364-8E63-1F789E7FC2EE}"/>
    <hyperlink ref="AD13" r:id="rId2" xr:uid="{B4156B10-6FFC-43BE-80FE-A02CB7C174AB}"/>
    <hyperlink ref="AD20" r:id="rId3" xr:uid="{D568F5AF-D470-48B3-B84B-C88CD1E265FD}"/>
    <hyperlink ref="AD24" r:id="rId4" xr:uid="{DF11B971-F6C0-4E08-804D-680902CCD143}"/>
    <hyperlink ref="AD26" r:id="rId5" xr:uid="{E15E585C-9163-4A1E-A2B9-AF50526F3A4C}"/>
    <hyperlink ref="AD33" r:id="rId6" xr:uid="{56442DD2-F273-4E1B-A809-B1B0104ACB6D}"/>
    <hyperlink ref="AD35" r:id="rId7" xr:uid="{F1DEDD3B-3A4D-466B-9860-FCF57FF2015D}"/>
    <hyperlink ref="AD37" r:id="rId8" xr:uid="{EC594C0F-81B9-45B1-BBC5-1648A1B93E0E}"/>
    <hyperlink ref="AD89" r:id="rId9" xr:uid="{C1D113D4-098C-4CA9-9B29-1BAF447DF93B}"/>
    <hyperlink ref="AD92" r:id="rId10" xr:uid="{9B4099D5-A775-4E66-AB3D-EFEF94AD0E77}"/>
    <hyperlink ref="AD93" r:id="rId11" xr:uid="{BD45CC38-0347-4AEB-B672-66E352248B79}"/>
    <hyperlink ref="AD94" r:id="rId12" xr:uid="{F2AA738F-6373-4A9F-87FC-B0507BC265E8}"/>
    <hyperlink ref="AD95" r:id="rId13" xr:uid="{61FCF060-584E-4551-96AC-AF099B86D91F}"/>
    <hyperlink ref="AD96" r:id="rId14" xr:uid="{19BF2BB1-35D6-4179-8D31-F31AE209362E}"/>
    <hyperlink ref="AD8" r:id="rId15" xr:uid="{ECEBA51D-91BB-4196-A6CD-8D8D25AF24B2}"/>
    <hyperlink ref="AD9" r:id="rId16" xr:uid="{5EA5FE48-FBAF-4AE7-A3B3-919323D3AD3C}"/>
    <hyperlink ref="AD16" r:id="rId17" xr:uid="{04443B1A-88F3-4373-8458-9B1CEC294C78}"/>
    <hyperlink ref="AD23" r:id="rId18" xr:uid="{21D89F62-09D2-4ECA-968B-4D66E8D75EF7}"/>
    <hyperlink ref="AD28" r:id="rId19" xr:uid="{10151F20-683A-4691-BCDA-2E673E524E29}"/>
    <hyperlink ref="AD30" r:id="rId20" xr:uid="{68B42854-CDFB-4DF7-8476-7DB1F521AFCA}"/>
    <hyperlink ref="AD31" r:id="rId21" xr:uid="{982A0BB4-0484-407A-A673-DE0CBCE56C83}"/>
    <hyperlink ref="AD34" r:id="rId22" xr:uid="{38668673-BFD9-483D-9EDE-00C4CCBF7BEA}"/>
    <hyperlink ref="AD38" r:id="rId23" xr:uid="{A4A32C7F-E07C-4088-8DA1-A5F170B58F87}"/>
    <hyperlink ref="AD43" r:id="rId24" xr:uid="{AE8E39EE-968F-4B9B-A7EA-8E10A4B01DC6}"/>
    <hyperlink ref="AD46" r:id="rId25" xr:uid="{2DA6B8B6-8316-4552-9E73-240D60406559}"/>
    <hyperlink ref="AD48" r:id="rId26" xr:uid="{79A83C23-0C8F-4B15-A88A-996187D53FD8}"/>
    <hyperlink ref="AD50" r:id="rId27" xr:uid="{2311F27F-D6EA-44D5-9501-6B5FB3491FDC}"/>
    <hyperlink ref="AD52" r:id="rId28" xr:uid="{AD56FFF1-F3F4-4BE6-A6B0-3BAE5955667E}"/>
    <hyperlink ref="AD55" r:id="rId29" xr:uid="{19D6631F-41D2-4B1D-9E66-11CC726EBE95}"/>
    <hyperlink ref="AD54" r:id="rId30" xr:uid="{88C46E63-773B-4C08-B060-B35BDE369C7D}"/>
    <hyperlink ref="AD56" r:id="rId31" xr:uid="{491F7672-3A12-49DE-9DA1-2AE676EEEEF7}"/>
    <hyperlink ref="AD59" r:id="rId32" xr:uid="{765E1CB4-3695-41B8-A07F-C4DAA6C0E4FC}"/>
    <hyperlink ref="AD62" r:id="rId33" xr:uid="{6EEC2CA5-32B2-4FDC-9FCF-832E98CBAE7A}"/>
    <hyperlink ref="AD64" r:id="rId34" xr:uid="{CC881E71-8C88-4CE6-AD43-1A634C8D90FC}"/>
    <hyperlink ref="AD66" r:id="rId35" xr:uid="{43839BB3-7235-4E9F-8F2F-66242CCBF867}"/>
    <hyperlink ref="AD70" r:id="rId36" xr:uid="{1A3D2321-36F0-4827-96A7-3DA7008DDCD5}"/>
    <hyperlink ref="AD73" r:id="rId37" xr:uid="{2082A689-641E-4A2F-A213-23B5EBDF73CC}"/>
    <hyperlink ref="AD76" r:id="rId38" xr:uid="{301578E5-B9AD-4D86-98E8-B5749B70FDB8}"/>
    <hyperlink ref="AD78" r:id="rId39" xr:uid="{4BDF7F15-4944-4AB6-8425-0ACEFDB760B2}"/>
    <hyperlink ref="AD80" r:id="rId40" xr:uid="{0FEEA0F5-FB80-4334-8048-C428F7F825D0}"/>
    <hyperlink ref="AD81" r:id="rId41" xr:uid="{903542B2-B8DC-46E4-9C90-BE5B4CC92A65}"/>
    <hyperlink ref="AD84" r:id="rId42" xr:uid="{9D9DEA17-B498-4E4F-9DF8-C35AD7EAB422}"/>
    <hyperlink ref="AD85" r:id="rId43" xr:uid="{4B618194-7BE4-4ECD-BC43-45A5F54F95E0}"/>
    <hyperlink ref="AD88" r:id="rId44" xr:uid="{FDC77F28-F883-4FB6-9EBB-3901159ACBFD}"/>
    <hyperlink ref="AD98" r:id="rId45" xr:uid="{8BD5F51C-D271-4CD9-8E20-6E6BF75CBF46}"/>
    <hyperlink ref="AD99" r:id="rId46" xr:uid="{42013076-41ED-415C-98F6-E322E98C2DBE}"/>
  </hyperlinks>
  <pageMargins left="0.7" right="0.7" top="0.75" bottom="0.75" header="0.3" footer="0.3"/>
  <pageSetup orientation="portrait" verticalDpi="0" r:id="rId47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ECB48-FB05-4EDB-8711-DB3122D0747E}">
  <dimension ref="A1:A11"/>
  <sheetViews>
    <sheetView workbookViewId="0"/>
  </sheetViews>
  <sheetFormatPr baseColWidth="10" defaultColWidth="9.140625" defaultRowHeight="15" x14ac:dyDescent="0.25"/>
  <cols>
    <col min="1" max="16384" width="9.140625" style="26"/>
  </cols>
  <sheetData>
    <row r="1" spans="1:1" x14ac:dyDescent="0.25">
      <c r="A1" s="26" t="s">
        <v>90</v>
      </c>
    </row>
    <row r="2" spans="1:1" x14ac:dyDescent="0.25">
      <c r="A2" s="26" t="s">
        <v>91</v>
      </c>
    </row>
    <row r="3" spans="1:1" x14ac:dyDescent="0.25">
      <c r="A3" s="26" t="s">
        <v>92</v>
      </c>
    </row>
    <row r="4" spans="1:1" x14ac:dyDescent="0.25">
      <c r="A4" s="26" t="s">
        <v>93</v>
      </c>
    </row>
    <row r="5" spans="1:1" x14ac:dyDescent="0.25">
      <c r="A5" s="26" t="s">
        <v>94</v>
      </c>
    </row>
    <row r="6" spans="1:1" x14ac:dyDescent="0.25">
      <c r="A6" s="26" t="s">
        <v>95</v>
      </c>
    </row>
    <row r="7" spans="1:1" x14ac:dyDescent="0.25">
      <c r="A7" s="26" t="s">
        <v>96</v>
      </c>
    </row>
    <row r="8" spans="1:1" x14ac:dyDescent="0.25">
      <c r="A8" s="26" t="s">
        <v>97</v>
      </c>
    </row>
    <row r="9" spans="1:1" x14ac:dyDescent="0.25">
      <c r="A9" s="26" t="s">
        <v>98</v>
      </c>
    </row>
    <row r="10" spans="1:1" x14ac:dyDescent="0.25">
      <c r="A10" s="26" t="s">
        <v>99</v>
      </c>
    </row>
    <row r="11" spans="1:1" x14ac:dyDescent="0.25">
      <c r="A11" s="26" t="s">
        <v>100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577D9-459D-4578-96EB-DE155C7493E7}">
  <dimension ref="A1:A2"/>
  <sheetViews>
    <sheetView workbookViewId="0"/>
  </sheetViews>
  <sheetFormatPr baseColWidth="10" defaultColWidth="9.140625" defaultRowHeight="15" x14ac:dyDescent="0.25"/>
  <cols>
    <col min="1" max="16384" width="9.140625" style="26"/>
  </cols>
  <sheetData>
    <row r="1" spans="1:1" x14ac:dyDescent="0.25">
      <c r="A1" s="26" t="s">
        <v>101</v>
      </c>
    </row>
    <row r="2" spans="1:1" x14ac:dyDescent="0.25">
      <c r="A2" s="26" t="s">
        <v>102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65B0D-A0FB-4A28-9387-1A5E6D7A2975}">
  <dimension ref="A1:A2"/>
  <sheetViews>
    <sheetView workbookViewId="0"/>
  </sheetViews>
  <sheetFormatPr baseColWidth="10" defaultColWidth="9.140625" defaultRowHeight="15" x14ac:dyDescent="0.25"/>
  <cols>
    <col min="1" max="16384" width="9.140625" style="26"/>
  </cols>
  <sheetData>
    <row r="1" spans="1:1" x14ac:dyDescent="0.25">
      <c r="A1" s="26" t="s">
        <v>103</v>
      </c>
    </row>
    <row r="2" spans="1:1" x14ac:dyDescent="0.25">
      <c r="A2" s="26" t="s">
        <v>104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B8A57-9919-4672-A600-E3A8C0856485}">
  <dimension ref="A1:E7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style="26" bestFit="1" customWidth="1"/>
    <col min="2" max="2" width="70.5703125" style="26" bestFit="1" customWidth="1"/>
    <col min="3" max="3" width="79.5703125" style="26" bestFit="1" customWidth="1"/>
    <col min="4" max="4" width="93.140625" style="26" bestFit="1" customWidth="1"/>
    <col min="5" max="5" width="12.5703125" style="26" bestFit="1" customWidth="1"/>
    <col min="6" max="16384" width="9.140625" style="26"/>
  </cols>
  <sheetData>
    <row r="1" spans="1:5" hidden="1" x14ac:dyDescent="0.25">
      <c r="B1" s="26" t="s">
        <v>7</v>
      </c>
      <c r="C1" s="26" t="s">
        <v>10</v>
      </c>
      <c r="D1" s="26" t="s">
        <v>12</v>
      </c>
    </row>
    <row r="2" spans="1:5" hidden="1" x14ac:dyDescent="0.25">
      <c r="B2" s="26" t="s">
        <v>105</v>
      </c>
      <c r="C2" s="26" t="s">
        <v>106</v>
      </c>
      <c r="D2" s="26" t="s">
        <v>107</v>
      </c>
    </row>
    <row r="3" spans="1:5" ht="30" x14ac:dyDescent="0.25">
      <c r="A3" s="29" t="s">
        <v>108</v>
      </c>
      <c r="B3" s="29" t="s">
        <v>109</v>
      </c>
      <c r="C3" s="29" t="s">
        <v>110</v>
      </c>
      <c r="D3" s="29" t="s">
        <v>111</v>
      </c>
    </row>
    <row r="4" spans="1:5" x14ac:dyDescent="0.25">
      <c r="A4" s="26">
        <v>1</v>
      </c>
      <c r="B4" s="26">
        <v>26100002</v>
      </c>
      <c r="C4" s="28" t="s">
        <v>114</v>
      </c>
      <c r="D4" s="27">
        <v>275610</v>
      </c>
      <c r="E4" s="27"/>
    </row>
    <row r="5" spans="1:5" x14ac:dyDescent="0.25">
      <c r="A5" s="26">
        <v>2</v>
      </c>
      <c r="B5" s="26">
        <v>37200001</v>
      </c>
      <c r="C5" s="28" t="s">
        <v>115</v>
      </c>
      <c r="D5" s="27">
        <v>106442</v>
      </c>
      <c r="E5" s="27"/>
    </row>
    <row r="6" spans="1:5" x14ac:dyDescent="0.25">
      <c r="A6" s="26">
        <v>3</v>
      </c>
      <c r="B6" s="26">
        <v>37500001</v>
      </c>
      <c r="C6" s="28" t="s">
        <v>116</v>
      </c>
      <c r="D6" s="27">
        <v>350832.5</v>
      </c>
      <c r="E6" s="27"/>
    </row>
    <row r="7" spans="1:5" x14ac:dyDescent="0.25">
      <c r="A7" s="26">
        <v>4</v>
      </c>
      <c r="B7" s="26">
        <v>37100001</v>
      </c>
      <c r="C7" s="28" t="s">
        <v>115</v>
      </c>
      <c r="D7" s="35">
        <v>4594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38954-504C-4ECF-80E8-487CD2804EDC}">
  <dimension ref="A1:B95"/>
  <sheetViews>
    <sheetView topLeftCell="A68" zoomScale="112" zoomScaleNormal="112" workbookViewId="0">
      <selection activeCell="H95" sqref="H95"/>
    </sheetView>
  </sheetViews>
  <sheetFormatPr baseColWidth="10" defaultColWidth="9.140625" defaultRowHeight="15" x14ac:dyDescent="0.25"/>
  <cols>
    <col min="1" max="1" width="7" style="26" bestFit="1" customWidth="1"/>
    <col min="2" max="2" width="46.140625" style="26" bestFit="1" customWidth="1"/>
    <col min="3" max="16384" width="9.140625" style="26"/>
  </cols>
  <sheetData>
    <row r="1" spans="1:2" hidden="1" x14ac:dyDescent="0.25">
      <c r="B1" s="26" t="s">
        <v>14</v>
      </c>
    </row>
    <row r="2" spans="1:2" hidden="1" x14ac:dyDescent="0.25">
      <c r="B2" s="26" t="s">
        <v>112</v>
      </c>
    </row>
    <row r="3" spans="1:2" x14ac:dyDescent="0.25">
      <c r="A3" s="31" t="s">
        <v>108</v>
      </c>
      <c r="B3" s="29" t="s">
        <v>113</v>
      </c>
    </row>
    <row r="4" spans="1:2" x14ac:dyDescent="0.25">
      <c r="A4" s="19">
        <v>800229</v>
      </c>
      <c r="B4" s="30" t="s">
        <v>935</v>
      </c>
    </row>
    <row r="5" spans="1:2" x14ac:dyDescent="0.25">
      <c r="A5" s="19">
        <v>800230</v>
      </c>
      <c r="B5" s="30" t="s">
        <v>934</v>
      </c>
    </row>
    <row r="6" spans="1:2" x14ac:dyDescent="0.25">
      <c r="A6" s="19">
        <v>800230</v>
      </c>
      <c r="B6" s="30" t="s">
        <v>934</v>
      </c>
    </row>
    <row r="7" spans="1:2" x14ac:dyDescent="0.25">
      <c r="A7" s="19">
        <v>800230</v>
      </c>
      <c r="B7" s="30" t="s">
        <v>934</v>
      </c>
    </row>
    <row r="8" spans="1:2" x14ac:dyDescent="0.25">
      <c r="A8" s="19">
        <v>800230</v>
      </c>
      <c r="B8" s="26" t="s">
        <v>934</v>
      </c>
    </row>
    <row r="9" spans="1:2" x14ac:dyDescent="0.25">
      <c r="A9" s="19">
        <v>800231</v>
      </c>
      <c r="B9" s="30" t="s">
        <v>933</v>
      </c>
    </row>
    <row r="10" spans="1:2" x14ac:dyDescent="0.25">
      <c r="A10" s="19">
        <v>800231</v>
      </c>
      <c r="B10" s="30" t="s">
        <v>933</v>
      </c>
    </row>
    <row r="11" spans="1:2" x14ac:dyDescent="0.25">
      <c r="A11" s="19">
        <v>800231</v>
      </c>
      <c r="B11" s="26" t="s">
        <v>933</v>
      </c>
    </row>
    <row r="12" spans="1:2" x14ac:dyDescent="0.25">
      <c r="A12" s="19">
        <v>800232</v>
      </c>
      <c r="B12" s="30" t="s">
        <v>932</v>
      </c>
    </row>
    <row r="13" spans="1:2" x14ac:dyDescent="0.25">
      <c r="A13" s="19">
        <v>800232</v>
      </c>
      <c r="B13" s="30" t="s">
        <v>932</v>
      </c>
    </row>
    <row r="14" spans="1:2" x14ac:dyDescent="0.25">
      <c r="A14" s="19">
        <v>800232</v>
      </c>
      <c r="B14" s="30" t="s">
        <v>932</v>
      </c>
    </row>
    <row r="15" spans="1:2" x14ac:dyDescent="0.25">
      <c r="A15" s="19">
        <v>800232</v>
      </c>
      <c r="B15" s="26" t="s">
        <v>932</v>
      </c>
    </row>
    <row r="16" spans="1:2" x14ac:dyDescent="0.25">
      <c r="A16" s="19">
        <v>800235</v>
      </c>
      <c r="B16" s="30" t="s">
        <v>931</v>
      </c>
    </row>
    <row r="17" spans="1:2" x14ac:dyDescent="0.25">
      <c r="A17" s="19">
        <v>800235</v>
      </c>
      <c r="B17" s="30" t="s">
        <v>931</v>
      </c>
    </row>
    <row r="18" spans="1:2" x14ac:dyDescent="0.25">
      <c r="A18" s="19">
        <v>800235</v>
      </c>
      <c r="B18" s="30" t="s">
        <v>931</v>
      </c>
    </row>
    <row r="19" spans="1:2" x14ac:dyDescent="0.25">
      <c r="A19" s="19">
        <v>800236</v>
      </c>
      <c r="B19" s="30" t="s">
        <v>930</v>
      </c>
    </row>
    <row r="20" spans="1:2" x14ac:dyDescent="0.25">
      <c r="A20" s="26">
        <v>4</v>
      </c>
      <c r="B20" s="30" t="s">
        <v>929</v>
      </c>
    </row>
    <row r="21" spans="1:2" x14ac:dyDescent="0.25">
      <c r="A21" s="26">
        <v>4</v>
      </c>
      <c r="B21" s="30" t="s">
        <v>929</v>
      </c>
    </row>
    <row r="22" spans="1:2" x14ac:dyDescent="0.25">
      <c r="A22" s="26">
        <v>5</v>
      </c>
      <c r="B22" s="30" t="s">
        <v>928</v>
      </c>
    </row>
    <row r="23" spans="1:2" x14ac:dyDescent="0.25">
      <c r="A23" s="26">
        <v>5</v>
      </c>
      <c r="B23" s="26" t="s">
        <v>928</v>
      </c>
    </row>
    <row r="24" spans="1:2" x14ac:dyDescent="0.25">
      <c r="A24" s="26">
        <v>6</v>
      </c>
      <c r="B24" s="30" t="s">
        <v>927</v>
      </c>
    </row>
    <row r="25" spans="1:2" x14ac:dyDescent="0.25">
      <c r="A25" s="26">
        <v>6</v>
      </c>
      <c r="B25" s="26" t="s">
        <v>927</v>
      </c>
    </row>
    <row r="26" spans="1:2" x14ac:dyDescent="0.25">
      <c r="A26" s="26">
        <v>11</v>
      </c>
      <c r="B26" s="30" t="s">
        <v>926</v>
      </c>
    </row>
    <row r="27" spans="1:2" x14ac:dyDescent="0.25">
      <c r="A27" s="26">
        <v>12</v>
      </c>
      <c r="B27" s="30" t="s">
        <v>925</v>
      </c>
    </row>
    <row r="28" spans="1:2" x14ac:dyDescent="0.25">
      <c r="A28" s="26">
        <v>12</v>
      </c>
      <c r="B28" s="30" t="s">
        <v>925</v>
      </c>
    </row>
    <row r="29" spans="1:2" x14ac:dyDescent="0.25">
      <c r="A29" s="26">
        <v>13</v>
      </c>
      <c r="B29" s="30" t="s">
        <v>924</v>
      </c>
    </row>
    <row r="30" spans="1:2" x14ac:dyDescent="0.25">
      <c r="A30" s="26">
        <v>13</v>
      </c>
      <c r="B30" s="30" t="s">
        <v>924</v>
      </c>
    </row>
    <row r="31" spans="1:2" x14ac:dyDescent="0.25">
      <c r="A31" s="26">
        <v>14</v>
      </c>
      <c r="B31" s="30" t="s">
        <v>923</v>
      </c>
    </row>
    <row r="32" spans="1:2" x14ac:dyDescent="0.25">
      <c r="A32" s="26">
        <v>14</v>
      </c>
      <c r="B32" s="30" t="s">
        <v>923</v>
      </c>
    </row>
    <row r="33" spans="1:2" x14ac:dyDescent="0.25">
      <c r="A33" s="36">
        <v>22</v>
      </c>
      <c r="B33" s="30" t="s">
        <v>922</v>
      </c>
    </row>
    <row r="34" spans="1:2" x14ac:dyDescent="0.25">
      <c r="A34" s="26">
        <v>23</v>
      </c>
      <c r="B34" s="30" t="s">
        <v>921</v>
      </c>
    </row>
    <row r="35" spans="1:2" x14ac:dyDescent="0.25">
      <c r="A35" s="26">
        <v>23</v>
      </c>
      <c r="B35" s="30" t="s">
        <v>921</v>
      </c>
    </row>
    <row r="36" spans="1:2" x14ac:dyDescent="0.25">
      <c r="A36" s="26">
        <v>24</v>
      </c>
      <c r="B36" s="30" t="s">
        <v>920</v>
      </c>
    </row>
    <row r="37" spans="1:2" x14ac:dyDescent="0.25">
      <c r="A37" s="26">
        <v>25</v>
      </c>
      <c r="B37" s="30" t="s">
        <v>919</v>
      </c>
    </row>
    <row r="38" spans="1:2" x14ac:dyDescent="0.25">
      <c r="A38" s="26">
        <v>25</v>
      </c>
      <c r="B38" s="30" t="s">
        <v>919</v>
      </c>
    </row>
    <row r="39" spans="1:2" x14ac:dyDescent="0.25">
      <c r="A39" s="26">
        <v>26</v>
      </c>
      <c r="B39" s="30" t="s">
        <v>918</v>
      </c>
    </row>
    <row r="40" spans="1:2" x14ac:dyDescent="0.25">
      <c r="A40" s="26">
        <v>26</v>
      </c>
      <c r="B40" s="30" t="s">
        <v>918</v>
      </c>
    </row>
    <row r="41" spans="1:2" x14ac:dyDescent="0.25">
      <c r="A41" s="26">
        <v>26</v>
      </c>
      <c r="B41" s="30" t="s">
        <v>918</v>
      </c>
    </row>
    <row r="42" spans="1:2" x14ac:dyDescent="0.25">
      <c r="A42" s="26">
        <v>27</v>
      </c>
      <c r="B42" s="30" t="s">
        <v>917</v>
      </c>
    </row>
    <row r="43" spans="1:2" x14ac:dyDescent="0.25">
      <c r="A43" s="26">
        <v>27</v>
      </c>
      <c r="B43" s="30" t="s">
        <v>917</v>
      </c>
    </row>
    <row r="44" spans="1:2" x14ac:dyDescent="0.25">
      <c r="A44" s="26">
        <v>28</v>
      </c>
      <c r="B44" s="30" t="s">
        <v>916</v>
      </c>
    </row>
    <row r="45" spans="1:2" x14ac:dyDescent="0.25">
      <c r="A45" s="26">
        <v>28</v>
      </c>
      <c r="B45" s="30" t="s">
        <v>916</v>
      </c>
    </row>
    <row r="46" spans="1:2" x14ac:dyDescent="0.25">
      <c r="A46" s="26">
        <v>29</v>
      </c>
      <c r="B46" s="30" t="s">
        <v>915</v>
      </c>
    </row>
    <row r="47" spans="1:2" x14ac:dyDescent="0.25">
      <c r="A47" s="26">
        <v>29</v>
      </c>
      <c r="B47" s="30" t="s">
        <v>915</v>
      </c>
    </row>
    <row r="48" spans="1:2" x14ac:dyDescent="0.25">
      <c r="A48" s="26">
        <v>30</v>
      </c>
      <c r="B48" s="30" t="s">
        <v>914</v>
      </c>
    </row>
    <row r="49" spans="1:2" x14ac:dyDescent="0.25">
      <c r="A49" s="26">
        <v>30</v>
      </c>
      <c r="B49" s="30" t="s">
        <v>914</v>
      </c>
    </row>
    <row r="50" spans="1:2" x14ac:dyDescent="0.25">
      <c r="A50" s="26">
        <v>31</v>
      </c>
      <c r="B50" s="30" t="s">
        <v>913</v>
      </c>
    </row>
    <row r="51" spans="1:2" x14ac:dyDescent="0.25">
      <c r="A51" s="26">
        <v>31</v>
      </c>
      <c r="B51" s="30" t="s">
        <v>913</v>
      </c>
    </row>
    <row r="52" spans="1:2" x14ac:dyDescent="0.25">
      <c r="A52" s="26">
        <v>59</v>
      </c>
      <c r="B52" s="30" t="s">
        <v>912</v>
      </c>
    </row>
    <row r="53" spans="1:2" x14ac:dyDescent="0.25">
      <c r="A53" s="26">
        <v>59</v>
      </c>
      <c r="B53" s="30" t="s">
        <v>912</v>
      </c>
    </row>
    <row r="54" spans="1:2" x14ac:dyDescent="0.25">
      <c r="A54" s="26">
        <v>59</v>
      </c>
      <c r="B54" s="30" t="s">
        <v>912</v>
      </c>
    </row>
    <row r="55" spans="1:2" x14ac:dyDescent="0.25">
      <c r="A55" s="26">
        <v>60</v>
      </c>
      <c r="B55" s="30" t="s">
        <v>911</v>
      </c>
    </row>
    <row r="56" spans="1:2" x14ac:dyDescent="0.25">
      <c r="A56" s="26">
        <v>60</v>
      </c>
      <c r="B56" s="30" t="s">
        <v>911</v>
      </c>
    </row>
    <row r="57" spans="1:2" x14ac:dyDescent="0.25">
      <c r="A57" s="26">
        <v>60</v>
      </c>
      <c r="B57" s="30" t="s">
        <v>911</v>
      </c>
    </row>
    <row r="58" spans="1:2" x14ac:dyDescent="0.25">
      <c r="A58" s="26">
        <v>61</v>
      </c>
      <c r="B58" s="30" t="s">
        <v>910</v>
      </c>
    </row>
    <row r="59" spans="1:2" x14ac:dyDescent="0.25">
      <c r="A59" s="26">
        <v>61</v>
      </c>
      <c r="B59" s="30" t="s">
        <v>910</v>
      </c>
    </row>
    <row r="60" spans="1:2" x14ac:dyDescent="0.25">
      <c r="A60" s="26">
        <v>64</v>
      </c>
      <c r="B60" s="30" t="s">
        <v>909</v>
      </c>
    </row>
    <row r="61" spans="1:2" x14ac:dyDescent="0.25">
      <c r="A61" s="26">
        <v>64</v>
      </c>
      <c r="B61" s="30" t="s">
        <v>909</v>
      </c>
    </row>
    <row r="62" spans="1:2" x14ac:dyDescent="0.25">
      <c r="A62" s="26">
        <v>65</v>
      </c>
      <c r="B62" s="30" t="s">
        <v>908</v>
      </c>
    </row>
    <row r="63" spans="1:2" x14ac:dyDescent="0.25">
      <c r="A63" s="26">
        <v>66</v>
      </c>
      <c r="B63" s="30" t="s">
        <v>907</v>
      </c>
    </row>
    <row r="64" spans="1:2" x14ac:dyDescent="0.25">
      <c r="A64" s="26">
        <v>67</v>
      </c>
      <c r="B64" s="30" t="s">
        <v>906</v>
      </c>
    </row>
    <row r="65" spans="1:2" x14ac:dyDescent="0.25">
      <c r="A65" s="26">
        <v>67</v>
      </c>
      <c r="B65" s="30" t="s">
        <v>906</v>
      </c>
    </row>
    <row r="66" spans="1:2" x14ac:dyDescent="0.25">
      <c r="A66" s="26">
        <v>68</v>
      </c>
      <c r="B66" s="30" t="s">
        <v>905</v>
      </c>
    </row>
    <row r="67" spans="1:2" x14ac:dyDescent="0.25">
      <c r="A67" s="26">
        <v>68</v>
      </c>
      <c r="B67" s="30" t="s">
        <v>905</v>
      </c>
    </row>
    <row r="68" spans="1:2" x14ac:dyDescent="0.25">
      <c r="A68" s="26">
        <v>68</v>
      </c>
      <c r="B68" s="26" t="s">
        <v>905</v>
      </c>
    </row>
    <row r="69" spans="1:2" x14ac:dyDescent="0.25">
      <c r="A69" s="26">
        <v>69</v>
      </c>
      <c r="B69" s="30" t="s">
        <v>904</v>
      </c>
    </row>
    <row r="70" spans="1:2" x14ac:dyDescent="0.25">
      <c r="A70" s="26">
        <v>69</v>
      </c>
      <c r="B70" s="26" t="s">
        <v>904</v>
      </c>
    </row>
    <row r="71" spans="1:2" x14ac:dyDescent="0.25">
      <c r="A71" s="26">
        <v>69</v>
      </c>
      <c r="B71" s="26" t="s">
        <v>904</v>
      </c>
    </row>
    <row r="72" spans="1:2" x14ac:dyDescent="0.25">
      <c r="A72" s="26">
        <v>70</v>
      </c>
      <c r="B72" s="30" t="s">
        <v>903</v>
      </c>
    </row>
    <row r="73" spans="1:2" x14ac:dyDescent="0.25">
      <c r="A73" s="26">
        <v>70</v>
      </c>
      <c r="B73" s="30" t="s">
        <v>903</v>
      </c>
    </row>
    <row r="74" spans="1:2" x14ac:dyDescent="0.25">
      <c r="A74" s="26">
        <v>71</v>
      </c>
      <c r="B74" s="30" t="s">
        <v>902</v>
      </c>
    </row>
    <row r="75" spans="1:2" x14ac:dyDescent="0.25">
      <c r="A75" s="26">
        <v>71</v>
      </c>
      <c r="B75" s="30" t="s">
        <v>902</v>
      </c>
    </row>
    <row r="76" spans="1:2" x14ac:dyDescent="0.25">
      <c r="A76" s="26">
        <v>72</v>
      </c>
      <c r="B76" s="30" t="s">
        <v>901</v>
      </c>
    </row>
    <row r="77" spans="1:2" x14ac:dyDescent="0.25">
      <c r="A77" s="26">
        <v>73</v>
      </c>
      <c r="B77" s="30" t="s">
        <v>900</v>
      </c>
    </row>
    <row r="78" spans="1:2" x14ac:dyDescent="0.25">
      <c r="A78" s="26">
        <v>73</v>
      </c>
      <c r="B78" s="30" t="s">
        <v>900</v>
      </c>
    </row>
    <row r="79" spans="1:2" x14ac:dyDescent="0.25">
      <c r="A79" s="26">
        <v>73</v>
      </c>
      <c r="B79" s="26" t="s">
        <v>900</v>
      </c>
    </row>
    <row r="80" spans="1:2" x14ac:dyDescent="0.25">
      <c r="A80" s="26">
        <v>74</v>
      </c>
      <c r="B80" s="30" t="s">
        <v>899</v>
      </c>
    </row>
    <row r="81" spans="1:2" x14ac:dyDescent="0.25">
      <c r="A81" s="26">
        <v>75</v>
      </c>
      <c r="B81" s="30" t="s">
        <v>898</v>
      </c>
    </row>
    <row r="82" spans="1:2" x14ac:dyDescent="0.25">
      <c r="A82" s="26">
        <v>75</v>
      </c>
      <c r="B82" s="30" t="s">
        <v>898</v>
      </c>
    </row>
    <row r="83" spans="1:2" x14ac:dyDescent="0.25">
      <c r="A83" s="26">
        <v>75</v>
      </c>
      <c r="B83" s="30" t="s">
        <v>898</v>
      </c>
    </row>
    <row r="84" spans="1:2" x14ac:dyDescent="0.25">
      <c r="A84" s="26">
        <v>76</v>
      </c>
      <c r="B84" s="30" t="s">
        <v>897</v>
      </c>
    </row>
    <row r="85" spans="1:2" x14ac:dyDescent="0.25">
      <c r="A85" s="26">
        <v>77</v>
      </c>
      <c r="B85" s="30" t="s">
        <v>896</v>
      </c>
    </row>
    <row r="86" spans="1:2" x14ac:dyDescent="0.25">
      <c r="A86" s="26">
        <v>77</v>
      </c>
      <c r="B86" s="30" t="s">
        <v>896</v>
      </c>
    </row>
    <row r="87" spans="1:2" x14ac:dyDescent="0.25">
      <c r="A87" s="26">
        <v>77</v>
      </c>
      <c r="B87" s="30" t="s">
        <v>896</v>
      </c>
    </row>
    <row r="88" spans="1:2" x14ac:dyDescent="0.25">
      <c r="A88" s="26">
        <v>78</v>
      </c>
      <c r="B88" s="30" t="s">
        <v>895</v>
      </c>
    </row>
    <row r="89" spans="1:2" x14ac:dyDescent="0.25">
      <c r="A89" s="26">
        <v>79</v>
      </c>
      <c r="B89" s="30" t="s">
        <v>894</v>
      </c>
    </row>
    <row r="90" spans="1:2" x14ac:dyDescent="0.25">
      <c r="A90" s="26">
        <v>94</v>
      </c>
      <c r="B90" s="30" t="s">
        <v>893</v>
      </c>
    </row>
    <row r="91" spans="1:2" x14ac:dyDescent="0.25">
      <c r="A91" s="26">
        <v>95</v>
      </c>
      <c r="B91" s="30" t="s">
        <v>892</v>
      </c>
    </row>
    <row r="92" spans="1:2" x14ac:dyDescent="0.25">
      <c r="A92" s="26">
        <v>95</v>
      </c>
      <c r="B92" s="26" t="s">
        <v>892</v>
      </c>
    </row>
    <row r="93" spans="1:2" x14ac:dyDescent="0.25">
      <c r="A93" s="26">
        <v>95</v>
      </c>
      <c r="B93" s="30" t="s">
        <v>892</v>
      </c>
    </row>
    <row r="94" spans="1:2" x14ac:dyDescent="0.25">
      <c r="A94" s="26">
        <v>96</v>
      </c>
      <c r="B94" s="30" t="s">
        <v>891</v>
      </c>
    </row>
    <row r="95" spans="1:2" x14ac:dyDescent="0.25">
      <c r="A95" s="26">
        <v>97</v>
      </c>
      <c r="B95" s="30" t="s">
        <v>890</v>
      </c>
    </row>
  </sheetData>
  <hyperlinks>
    <hyperlink ref="B37" r:id="rId1" xr:uid="{562B4229-2423-49F0-85CD-A56370F7EB82}"/>
    <hyperlink ref="B4" r:id="rId2" xr:uid="{405638A5-8D4A-4BAB-8961-222A2FD44BFA}"/>
    <hyperlink ref="B5" r:id="rId3" xr:uid="{A05CFE49-63D9-48EC-B0CB-B1D03F804174}"/>
    <hyperlink ref="B9" r:id="rId4" xr:uid="{A4575116-1734-41FB-82EC-D23094910377}"/>
    <hyperlink ref="B12" r:id="rId5" xr:uid="{B40FABB8-0903-4F66-A6BD-AF00A3752B0A}"/>
    <hyperlink ref="B16" r:id="rId6" xr:uid="{99AE7A2C-441C-4F35-98C0-269A14C9A14F}"/>
    <hyperlink ref="B19" r:id="rId7" xr:uid="{75FFC899-1B9D-4016-BE7E-872856A3FE66}"/>
    <hyperlink ref="B20" r:id="rId8" xr:uid="{CFCEF892-5970-4F30-8123-CC841B1A276D}"/>
    <hyperlink ref="B22" r:id="rId9" xr:uid="{ABFEA6E0-F894-4A4A-A24F-0F23A8A6E014}"/>
    <hyperlink ref="B24" r:id="rId10" xr:uid="{868D0099-9929-4FDE-86E7-85AA89297C6E}"/>
    <hyperlink ref="B26" r:id="rId11" xr:uid="{795C1FC8-4964-4D99-82BD-B32A090331C6}"/>
    <hyperlink ref="B27" r:id="rId12" xr:uid="{13D019DA-41F6-4ABB-BC5C-FD3A1E5BF22C}"/>
    <hyperlink ref="B29" r:id="rId13" xr:uid="{5A95144C-9577-4CEA-AF57-5AC83D2A9411}"/>
    <hyperlink ref="B31" r:id="rId14" xr:uid="{6CF3298A-635B-4EBB-A7E0-E00C5A88B188}"/>
    <hyperlink ref="B33" r:id="rId15" xr:uid="{8F51E914-DB2F-45C9-A443-75751FA602A2}"/>
    <hyperlink ref="B34" r:id="rId16" xr:uid="{290CF891-0853-4606-B133-D428AE13AC06}"/>
    <hyperlink ref="B36" r:id="rId17" xr:uid="{07301F25-BB8C-4E99-A07D-F3BA921ABF16}"/>
    <hyperlink ref="B39" r:id="rId18" xr:uid="{F66A1AB8-A315-427D-998E-F743735C2968}"/>
    <hyperlink ref="B42" r:id="rId19" xr:uid="{17A2A700-B931-40BD-AD16-A109F3A2D011}"/>
    <hyperlink ref="B44" r:id="rId20" xr:uid="{8D14EA30-D9D2-4056-A300-C57087483D5F}"/>
    <hyperlink ref="B46" r:id="rId21" xr:uid="{1D5E05F9-6FF6-498B-BED9-C51A43186981}"/>
    <hyperlink ref="B48" r:id="rId22" xr:uid="{67310B8C-007D-4B93-A9A4-656FB989231A}"/>
    <hyperlink ref="B50" r:id="rId23" xr:uid="{19E8922A-246A-4E33-A724-90864615A31A}"/>
    <hyperlink ref="B52" r:id="rId24" xr:uid="{01E195CB-2AC6-4198-A3F0-0800E47FC095}"/>
    <hyperlink ref="B55" r:id="rId25" xr:uid="{6AD711C2-6EBE-4DE0-A211-1CC66E207D19}"/>
    <hyperlink ref="B58" r:id="rId26" xr:uid="{B8248283-961A-49A7-AF79-66FE27EFAFAA}"/>
    <hyperlink ref="B60" r:id="rId27" xr:uid="{1E183DFF-43D5-4FE6-9AB8-F551263793A9}"/>
    <hyperlink ref="B62" r:id="rId28" xr:uid="{B7D58B48-4CC7-498A-8A7B-4ED810896128}"/>
    <hyperlink ref="B63" r:id="rId29" xr:uid="{FA09C4EC-BFC5-4219-B863-476E8F3550D9}"/>
    <hyperlink ref="B64" r:id="rId30" xr:uid="{92F2FAD2-2089-4DF1-B69B-8D8823FF9BBA}"/>
    <hyperlink ref="B66" r:id="rId31" xr:uid="{83C6A6D8-12B4-4E06-9514-1866304C5CDD}"/>
    <hyperlink ref="B69" r:id="rId32" xr:uid="{90EC90E6-E245-4AB0-A46A-2E0608DC541C}"/>
    <hyperlink ref="B72" r:id="rId33" xr:uid="{E1B03A44-DD8B-4BF2-AC58-D4098760BD1D}"/>
    <hyperlink ref="B74" r:id="rId34" xr:uid="{3711F4D3-602D-4EAE-BFC0-E7587F75C47C}"/>
    <hyperlink ref="B76" r:id="rId35" xr:uid="{AE958AB6-7F82-423A-BAE6-208E24527F19}"/>
    <hyperlink ref="B77" r:id="rId36" xr:uid="{F69B4362-D722-4867-AB8E-5EE795551B46}"/>
    <hyperlink ref="B80" r:id="rId37" xr:uid="{D4A43F02-F6A8-45D9-AADE-577F35470CEF}"/>
    <hyperlink ref="B81" r:id="rId38" xr:uid="{F76A3F59-FFD0-43AD-B1B5-0DD98DCD298A}"/>
    <hyperlink ref="B84" r:id="rId39" xr:uid="{C0438DD5-BD3B-41F6-ACC0-FD9EB0C341BB}"/>
    <hyperlink ref="B85" r:id="rId40" xr:uid="{56A376DE-BBB0-4868-93D6-D1F22E26F71F}"/>
    <hyperlink ref="B89" r:id="rId41" xr:uid="{374843FB-72FA-402A-A0D4-942E02A16538}"/>
    <hyperlink ref="B90" r:id="rId42" xr:uid="{D8D67F2C-3271-4AE2-848A-18CF5410849E}"/>
    <hyperlink ref="B91" r:id="rId43" xr:uid="{57B70DC8-C629-4EF6-B753-8238D555B06B}"/>
    <hyperlink ref="B94" r:id="rId44" xr:uid="{3791D2E9-2C37-4A55-AB62-924C9AE97F94}"/>
    <hyperlink ref="B95" r:id="rId45" xr:uid="{AFD683EA-16C8-4450-B24B-6432681F77D0}"/>
  </hyperlinks>
  <pageMargins left="0.7" right="0.7" top="0.75" bottom="0.75" header="0.3" footer="0.3"/>
  <pageSetup orientation="portrait" verticalDpi="0" r:id="rId46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D5F7-7442-4488-BDC0-F7771E5302D0}">
  <dimension ref="A1:AJ35"/>
  <sheetViews>
    <sheetView topLeftCell="A2" zoomScale="118" zoomScaleNormal="118" workbookViewId="0">
      <selection activeCell="A8" sqref="A8"/>
    </sheetView>
  </sheetViews>
  <sheetFormatPr baseColWidth="10" defaultColWidth="9.140625" defaultRowHeight="15" x14ac:dyDescent="0.25"/>
  <cols>
    <col min="1" max="1" width="8" style="19" bestFit="1" customWidth="1"/>
    <col min="2" max="2" width="36.42578125" style="19" bestFit="1" customWidth="1"/>
    <col min="3" max="3" width="38.5703125" style="19" bestFit="1" customWidth="1"/>
    <col min="4" max="4" width="41.7109375" style="19" bestFit="1" customWidth="1"/>
    <col min="5" max="5" width="21" style="19" customWidth="1"/>
    <col min="6" max="6" width="22.28515625" style="19" customWidth="1"/>
    <col min="7" max="7" width="21.28515625" style="19" customWidth="1"/>
    <col min="8" max="8" width="17.42578125" style="19" customWidth="1"/>
    <col min="9" max="9" width="10.28515625" style="19" customWidth="1"/>
    <col min="10" max="10" width="13.5703125" style="19" customWidth="1"/>
    <col min="11" max="11" width="15.42578125" style="19" customWidth="1"/>
    <col min="12" max="12" width="21.5703125" style="19" customWidth="1"/>
    <col min="13" max="13" width="32.85546875" style="19" customWidth="1"/>
    <col min="14" max="14" width="20.5703125" style="19" customWidth="1"/>
    <col min="15" max="15" width="53.140625" style="19" customWidth="1"/>
    <col min="16" max="16" width="39.85546875" style="19" customWidth="1"/>
    <col min="17" max="17" width="30" style="19" customWidth="1"/>
    <col min="18" max="18" width="32.28515625" style="19" customWidth="1"/>
    <col min="19" max="19" width="32.5703125" style="19" customWidth="1"/>
    <col min="20" max="20" width="30.85546875" style="19" customWidth="1"/>
    <col min="21" max="21" width="33.140625" style="19" customWidth="1"/>
    <col min="22" max="22" width="33.28515625" style="19" customWidth="1"/>
    <col min="23" max="23" width="26.42578125" style="20" customWidth="1"/>
    <col min="24" max="24" width="33.85546875" style="19" customWidth="1"/>
    <col min="25" max="25" width="35.28515625" style="19" customWidth="1"/>
    <col min="26" max="26" width="46" style="19" customWidth="1"/>
    <col min="27" max="27" width="49" style="19" customWidth="1"/>
    <col min="28" max="28" width="60" style="19" customWidth="1"/>
    <col min="29" max="29" width="41.140625" style="19" customWidth="1"/>
    <col min="30" max="30" width="54.28515625" style="19" customWidth="1"/>
    <col min="31" max="31" width="46" style="19" bestFit="1" customWidth="1"/>
    <col min="32" max="32" width="84.7109375" style="19" bestFit="1" customWidth="1"/>
    <col min="33" max="33" width="73.140625" style="19" bestFit="1" customWidth="1"/>
    <col min="34" max="34" width="17.5703125" style="19" bestFit="1" customWidth="1"/>
    <col min="35" max="35" width="20" style="19" bestFit="1" customWidth="1"/>
    <col min="36" max="36" width="8" style="19" bestFit="1" customWidth="1"/>
    <col min="37" max="16384" width="9.140625" style="19"/>
  </cols>
  <sheetData>
    <row r="1" spans="1:36" hidden="1" x14ac:dyDescent="0.25">
      <c r="A1" s="19" t="s">
        <v>0</v>
      </c>
    </row>
    <row r="2" spans="1:36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36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36" hidden="1" x14ac:dyDescent="0.25">
      <c r="A4" s="19" t="s">
        <v>7</v>
      </c>
      <c r="B4" s="19" t="s">
        <v>8</v>
      </c>
      <c r="C4" s="19" t="s">
        <v>8</v>
      </c>
      <c r="D4" s="19" t="s">
        <v>9</v>
      </c>
      <c r="E4" s="19" t="s">
        <v>7</v>
      </c>
      <c r="F4" s="19" t="s">
        <v>10</v>
      </c>
      <c r="G4" s="19" t="s">
        <v>10</v>
      </c>
      <c r="H4" s="19" t="s">
        <v>10</v>
      </c>
      <c r="I4" s="19" t="s">
        <v>7</v>
      </c>
      <c r="J4" s="19" t="s">
        <v>7</v>
      </c>
      <c r="K4" s="19" t="s">
        <v>7</v>
      </c>
      <c r="L4" s="19" t="s">
        <v>9</v>
      </c>
      <c r="M4" s="19" t="s">
        <v>7</v>
      </c>
      <c r="N4" s="19" t="s">
        <v>9</v>
      </c>
      <c r="O4" s="19" t="s">
        <v>11</v>
      </c>
      <c r="P4" s="19" t="s">
        <v>12</v>
      </c>
      <c r="Q4" s="19" t="s">
        <v>7</v>
      </c>
      <c r="R4" s="19" t="s">
        <v>7</v>
      </c>
      <c r="S4" s="19" t="s">
        <v>7</v>
      </c>
      <c r="T4" s="19" t="s">
        <v>7</v>
      </c>
      <c r="U4" s="19" t="s">
        <v>7</v>
      </c>
      <c r="V4" s="19" t="s">
        <v>7</v>
      </c>
      <c r="W4" s="20" t="s">
        <v>10</v>
      </c>
      <c r="X4" s="19" t="s">
        <v>8</v>
      </c>
      <c r="Y4" s="19" t="s">
        <v>8</v>
      </c>
      <c r="Z4" s="19" t="s">
        <v>13</v>
      </c>
      <c r="AA4" s="19" t="s">
        <v>12</v>
      </c>
      <c r="AB4" s="19" t="s">
        <v>12</v>
      </c>
      <c r="AC4" s="19" t="s">
        <v>8</v>
      </c>
      <c r="AD4" s="19" t="s">
        <v>14</v>
      </c>
      <c r="AE4" s="19" t="s">
        <v>13</v>
      </c>
      <c r="AF4" s="19" t="s">
        <v>14</v>
      </c>
      <c r="AG4" s="19" t="s">
        <v>10</v>
      </c>
      <c r="AH4" s="19" t="s">
        <v>8</v>
      </c>
      <c r="AI4" s="19" t="s">
        <v>15</v>
      </c>
      <c r="AJ4" s="19" t="s">
        <v>16</v>
      </c>
    </row>
    <row r="5" spans="1:36" hidden="1" x14ac:dyDescent="0.25">
      <c r="A5" s="19" t="s">
        <v>17</v>
      </c>
      <c r="B5" s="19" t="s">
        <v>18</v>
      </c>
      <c r="C5" s="19" t="s">
        <v>19</v>
      </c>
      <c r="D5" s="19" t="s">
        <v>20</v>
      </c>
      <c r="E5" s="19" t="s">
        <v>21</v>
      </c>
      <c r="F5" s="19" t="s">
        <v>22</v>
      </c>
      <c r="G5" s="19" t="s">
        <v>23</v>
      </c>
      <c r="H5" s="19" t="s">
        <v>24</v>
      </c>
      <c r="I5" s="19" t="s">
        <v>25</v>
      </c>
      <c r="J5" s="19" t="s">
        <v>26</v>
      </c>
      <c r="K5" s="19" t="s">
        <v>27</v>
      </c>
      <c r="L5" s="19" t="s">
        <v>28</v>
      </c>
      <c r="M5" s="19" t="s">
        <v>29</v>
      </c>
      <c r="N5" s="19" t="s">
        <v>30</v>
      </c>
      <c r="O5" s="19" t="s">
        <v>31</v>
      </c>
      <c r="P5" s="19" t="s">
        <v>32</v>
      </c>
      <c r="Q5" s="19" t="s">
        <v>33</v>
      </c>
      <c r="R5" s="19" t="s">
        <v>34</v>
      </c>
      <c r="S5" s="19" t="s">
        <v>35</v>
      </c>
      <c r="T5" s="19" t="s">
        <v>36</v>
      </c>
      <c r="U5" s="19" t="s">
        <v>37</v>
      </c>
      <c r="V5" s="19" t="s">
        <v>38</v>
      </c>
      <c r="W5" s="20" t="s">
        <v>39</v>
      </c>
      <c r="X5" s="19" t="s">
        <v>40</v>
      </c>
      <c r="Y5" s="19" t="s">
        <v>41</v>
      </c>
      <c r="Z5" s="19" t="s">
        <v>42</v>
      </c>
      <c r="AA5" s="19" t="s">
        <v>43</v>
      </c>
      <c r="AB5" s="19" t="s">
        <v>44</v>
      </c>
      <c r="AC5" s="19" t="s">
        <v>45</v>
      </c>
      <c r="AD5" s="19" t="s">
        <v>46</v>
      </c>
      <c r="AE5" s="19" t="s">
        <v>47</v>
      </c>
      <c r="AF5" s="19" t="s">
        <v>48</v>
      </c>
      <c r="AG5" s="19" t="s">
        <v>49</v>
      </c>
      <c r="AH5" s="19" t="s">
        <v>50</v>
      </c>
      <c r="AI5" s="19" t="s">
        <v>51</v>
      </c>
      <c r="AJ5" s="19" t="s">
        <v>52</v>
      </c>
    </row>
    <row r="6" spans="1:36" x14ac:dyDescent="0.25">
      <c r="A6" s="40" t="s">
        <v>53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</row>
    <row r="7" spans="1:36" ht="26.25" x14ac:dyDescent="0.25">
      <c r="A7" s="23" t="s">
        <v>54</v>
      </c>
      <c r="B7" s="23" t="s">
        <v>55</v>
      </c>
      <c r="C7" s="23" t="s">
        <v>56</v>
      </c>
      <c r="D7" s="23" t="s">
        <v>57</v>
      </c>
      <c r="E7" s="23" t="s">
        <v>58</v>
      </c>
      <c r="F7" s="23" t="s">
        <v>59</v>
      </c>
      <c r="G7" s="23" t="s">
        <v>60</v>
      </c>
      <c r="H7" s="23" t="s">
        <v>61</v>
      </c>
      <c r="I7" s="23" t="s">
        <v>62</v>
      </c>
      <c r="J7" s="23" t="s">
        <v>63</v>
      </c>
      <c r="K7" s="23" t="s">
        <v>64</v>
      </c>
      <c r="L7" s="23" t="s">
        <v>65</v>
      </c>
      <c r="M7" s="23" t="s">
        <v>66</v>
      </c>
      <c r="N7" s="23" t="s">
        <v>67</v>
      </c>
      <c r="O7" s="23" t="s">
        <v>68</v>
      </c>
      <c r="P7" s="23" t="s">
        <v>69</v>
      </c>
      <c r="Q7" s="23" t="s">
        <v>70</v>
      </c>
      <c r="R7" s="23" t="s">
        <v>71</v>
      </c>
      <c r="S7" s="23" t="s">
        <v>72</v>
      </c>
      <c r="T7" s="23" t="s">
        <v>73</v>
      </c>
      <c r="U7" s="23" t="s">
        <v>74</v>
      </c>
      <c r="V7" s="23" t="s">
        <v>75</v>
      </c>
      <c r="W7" s="23" t="s">
        <v>76</v>
      </c>
      <c r="X7" s="23" t="s">
        <v>77</v>
      </c>
      <c r="Y7" s="23" t="s">
        <v>78</v>
      </c>
      <c r="Z7" s="23" t="s">
        <v>79</v>
      </c>
      <c r="AA7" s="25" t="s">
        <v>80</v>
      </c>
      <c r="AB7" s="23" t="s">
        <v>81</v>
      </c>
      <c r="AC7" s="25" t="s">
        <v>82</v>
      </c>
      <c r="AD7" s="23" t="s">
        <v>83</v>
      </c>
      <c r="AE7" s="24" t="s">
        <v>84</v>
      </c>
      <c r="AF7" s="23" t="s">
        <v>85</v>
      </c>
      <c r="AG7" s="23" t="s">
        <v>86</v>
      </c>
      <c r="AH7" s="23" t="s">
        <v>87</v>
      </c>
      <c r="AI7" s="23" t="s">
        <v>88</v>
      </c>
      <c r="AJ7" s="23" t="s">
        <v>89</v>
      </c>
    </row>
    <row r="8" spans="1:36" x14ac:dyDescent="0.25">
      <c r="A8" s="19">
        <v>2023</v>
      </c>
      <c r="B8" s="21">
        <v>44927</v>
      </c>
      <c r="C8" s="21">
        <v>45016</v>
      </c>
      <c r="D8" s="19" t="s">
        <v>91</v>
      </c>
      <c r="E8" s="19">
        <v>7</v>
      </c>
      <c r="F8" s="19" t="s">
        <v>180</v>
      </c>
      <c r="G8" s="19" t="s">
        <v>180</v>
      </c>
      <c r="H8" s="20" t="s">
        <v>182</v>
      </c>
      <c r="I8" s="19" t="s">
        <v>165</v>
      </c>
      <c r="J8" s="19" t="s">
        <v>124</v>
      </c>
      <c r="K8" s="19" t="s">
        <v>124</v>
      </c>
      <c r="L8" s="19" t="s">
        <v>101</v>
      </c>
      <c r="M8" s="19" t="s">
        <v>218</v>
      </c>
      <c r="N8" s="19" t="s">
        <v>103</v>
      </c>
      <c r="O8" s="19">
        <v>0</v>
      </c>
      <c r="P8" s="19">
        <v>0</v>
      </c>
      <c r="Q8" s="19" t="s">
        <v>196</v>
      </c>
      <c r="R8" s="19" t="s">
        <v>197</v>
      </c>
      <c r="S8" s="19" t="s">
        <v>198</v>
      </c>
      <c r="T8" s="19" t="s">
        <v>196</v>
      </c>
      <c r="U8" s="19" t="s">
        <v>197</v>
      </c>
      <c r="V8" s="19" t="s">
        <v>206</v>
      </c>
      <c r="W8" s="19" t="s">
        <v>226</v>
      </c>
      <c r="X8" s="21">
        <v>44994</v>
      </c>
      <c r="Y8" s="21">
        <v>44994</v>
      </c>
      <c r="Z8" s="19">
        <v>1</v>
      </c>
      <c r="AA8" s="19">
        <v>1589</v>
      </c>
      <c r="AB8" s="19">
        <v>0</v>
      </c>
      <c r="AC8" s="21">
        <v>45002</v>
      </c>
      <c r="AD8" s="22" t="s">
        <v>956</v>
      </c>
      <c r="AE8" s="19">
        <v>116</v>
      </c>
      <c r="AF8" s="7" t="s">
        <v>186</v>
      </c>
      <c r="AG8" s="19" t="s">
        <v>185</v>
      </c>
      <c r="AH8" s="21">
        <v>45048</v>
      </c>
      <c r="AI8" s="21">
        <v>45016</v>
      </c>
    </row>
    <row r="9" spans="1:36" x14ac:dyDescent="0.25">
      <c r="A9" s="19">
        <v>2023</v>
      </c>
      <c r="B9" s="21">
        <v>44927</v>
      </c>
      <c r="C9" s="21">
        <v>45016</v>
      </c>
      <c r="D9" s="19" t="s">
        <v>91</v>
      </c>
      <c r="E9" s="19">
        <v>7</v>
      </c>
      <c r="F9" s="19" t="s">
        <v>180</v>
      </c>
      <c r="G9" s="19" t="s">
        <v>180</v>
      </c>
      <c r="H9" s="20" t="s">
        <v>182</v>
      </c>
      <c r="I9" s="19" t="s">
        <v>165</v>
      </c>
      <c r="J9" s="19" t="s">
        <v>124</v>
      </c>
      <c r="K9" s="19" t="s">
        <v>124</v>
      </c>
      <c r="L9" s="19" t="s">
        <v>101</v>
      </c>
      <c r="M9" s="19" t="s">
        <v>218</v>
      </c>
      <c r="N9" s="19" t="s">
        <v>103</v>
      </c>
      <c r="O9" s="19">
        <v>0</v>
      </c>
      <c r="P9" s="19">
        <v>0</v>
      </c>
      <c r="Q9" s="19" t="s">
        <v>196</v>
      </c>
      <c r="R9" s="19" t="s">
        <v>197</v>
      </c>
      <c r="S9" s="19" t="s">
        <v>198</v>
      </c>
      <c r="T9" s="19" t="s">
        <v>196</v>
      </c>
      <c r="U9" s="19" t="s">
        <v>197</v>
      </c>
      <c r="V9" s="19" t="s">
        <v>215</v>
      </c>
      <c r="W9" s="19" t="s">
        <v>226</v>
      </c>
      <c r="X9" s="21">
        <v>44998</v>
      </c>
      <c r="Y9" s="21">
        <v>44999</v>
      </c>
      <c r="Z9" s="19">
        <v>2</v>
      </c>
      <c r="AA9" s="19">
        <v>569</v>
      </c>
      <c r="AB9" s="19">
        <v>0</v>
      </c>
      <c r="AC9" s="21">
        <v>45002</v>
      </c>
      <c r="AD9" s="19" t="s">
        <v>956</v>
      </c>
      <c r="AE9" s="19">
        <v>116</v>
      </c>
      <c r="AF9" s="7" t="s">
        <v>186</v>
      </c>
      <c r="AG9" s="19" t="s">
        <v>185</v>
      </c>
      <c r="AH9" s="21">
        <v>45048</v>
      </c>
      <c r="AI9" s="21">
        <v>45016</v>
      </c>
    </row>
    <row r="10" spans="1:36" x14ac:dyDescent="0.25">
      <c r="A10" s="19">
        <v>2023</v>
      </c>
      <c r="B10" s="21">
        <v>44927</v>
      </c>
      <c r="C10" s="21">
        <v>45016</v>
      </c>
      <c r="D10" s="19" t="s">
        <v>91</v>
      </c>
      <c r="E10" s="19">
        <v>7</v>
      </c>
      <c r="F10" s="19" t="s">
        <v>180</v>
      </c>
      <c r="G10" s="19" t="s">
        <v>180</v>
      </c>
      <c r="H10" s="20" t="s">
        <v>182</v>
      </c>
      <c r="I10" s="19" t="s">
        <v>165</v>
      </c>
      <c r="J10" s="19" t="s">
        <v>124</v>
      </c>
      <c r="K10" s="19" t="s">
        <v>124</v>
      </c>
      <c r="L10" s="19" t="s">
        <v>101</v>
      </c>
      <c r="M10" s="19" t="s">
        <v>218</v>
      </c>
      <c r="N10" s="19" t="s">
        <v>103</v>
      </c>
      <c r="O10" s="19">
        <v>0</v>
      </c>
      <c r="P10" s="19">
        <v>0</v>
      </c>
      <c r="Q10" s="19" t="s">
        <v>196</v>
      </c>
      <c r="R10" s="19" t="s">
        <v>197</v>
      </c>
      <c r="S10" s="19" t="s">
        <v>198</v>
      </c>
      <c r="T10" s="19" t="s">
        <v>196</v>
      </c>
      <c r="U10" s="19" t="s">
        <v>197</v>
      </c>
      <c r="V10" s="19" t="s">
        <v>868</v>
      </c>
      <c r="W10" s="19" t="s">
        <v>226</v>
      </c>
      <c r="X10" s="21">
        <v>45008</v>
      </c>
      <c r="Y10" s="21">
        <v>45008</v>
      </c>
      <c r="Z10" s="19">
        <v>3</v>
      </c>
      <c r="AA10" s="19">
        <v>700</v>
      </c>
      <c r="AB10" s="19">
        <v>0</v>
      </c>
      <c r="AC10" s="21">
        <v>45002</v>
      </c>
      <c r="AD10" s="19" t="s">
        <v>956</v>
      </c>
      <c r="AE10" s="19">
        <v>116</v>
      </c>
      <c r="AF10" s="7" t="s">
        <v>186</v>
      </c>
      <c r="AG10" s="19" t="s">
        <v>185</v>
      </c>
      <c r="AH10" s="21">
        <v>45048</v>
      </c>
      <c r="AI10" s="21">
        <v>45016</v>
      </c>
    </row>
    <row r="11" spans="1:36" x14ac:dyDescent="0.25">
      <c r="A11" s="19">
        <v>2023</v>
      </c>
      <c r="B11" s="21">
        <v>44927</v>
      </c>
      <c r="C11" s="21">
        <v>45016</v>
      </c>
      <c r="D11" s="19" t="s">
        <v>91</v>
      </c>
      <c r="H11" s="20" t="s">
        <v>182</v>
      </c>
      <c r="I11" s="19" t="s">
        <v>159</v>
      </c>
      <c r="J11" s="19" t="s">
        <v>129</v>
      </c>
      <c r="K11" s="19" t="s">
        <v>143</v>
      </c>
      <c r="L11" s="19" t="s">
        <v>101</v>
      </c>
      <c r="M11" s="19" t="s">
        <v>218</v>
      </c>
      <c r="N11" s="19" t="s">
        <v>103</v>
      </c>
      <c r="O11" s="19">
        <v>0</v>
      </c>
      <c r="P11" s="19">
        <v>0</v>
      </c>
      <c r="Q11" s="19" t="s">
        <v>196</v>
      </c>
      <c r="R11" s="19" t="s">
        <v>197</v>
      </c>
      <c r="S11" s="19" t="s">
        <v>198</v>
      </c>
      <c r="T11" s="19" t="s">
        <v>196</v>
      </c>
      <c r="U11" s="19" t="s">
        <v>197</v>
      </c>
      <c r="V11" s="19" t="s">
        <v>516</v>
      </c>
      <c r="W11" s="19" t="s">
        <v>226</v>
      </c>
      <c r="X11" s="21">
        <v>44997</v>
      </c>
      <c r="Y11" s="21">
        <v>44999</v>
      </c>
      <c r="Z11" s="19">
        <v>1</v>
      </c>
      <c r="AA11" s="19">
        <v>200</v>
      </c>
      <c r="AB11" s="19">
        <v>0</v>
      </c>
      <c r="AC11" s="21">
        <v>45015</v>
      </c>
      <c r="AD11" s="22" t="s">
        <v>955</v>
      </c>
      <c r="AE11" s="19">
        <v>117</v>
      </c>
      <c r="AF11" s="7" t="s">
        <v>186</v>
      </c>
      <c r="AG11" s="19" t="s">
        <v>185</v>
      </c>
      <c r="AH11" s="21">
        <v>45048</v>
      </c>
      <c r="AI11" s="21">
        <v>45016</v>
      </c>
    </row>
    <row r="12" spans="1:36" x14ac:dyDescent="0.25">
      <c r="A12" s="19">
        <v>2023</v>
      </c>
      <c r="B12" s="21">
        <v>44927</v>
      </c>
      <c r="C12" s="21">
        <v>45016</v>
      </c>
      <c r="D12" s="19" t="s">
        <v>91</v>
      </c>
      <c r="H12" s="20" t="s">
        <v>182</v>
      </c>
      <c r="I12" s="19" t="s">
        <v>159</v>
      </c>
      <c r="J12" s="19" t="s">
        <v>129</v>
      </c>
      <c r="K12" s="19" t="s">
        <v>143</v>
      </c>
      <c r="L12" s="19" t="s">
        <v>101</v>
      </c>
      <c r="M12" s="19" t="s">
        <v>218</v>
      </c>
      <c r="N12" s="19" t="s">
        <v>103</v>
      </c>
      <c r="O12" s="19">
        <v>0</v>
      </c>
      <c r="P12" s="19">
        <v>0</v>
      </c>
      <c r="Q12" s="19" t="s">
        <v>196</v>
      </c>
      <c r="R12" s="19" t="s">
        <v>197</v>
      </c>
      <c r="S12" s="19" t="s">
        <v>198</v>
      </c>
      <c r="T12" s="19" t="s">
        <v>196</v>
      </c>
      <c r="U12" s="19" t="s">
        <v>197</v>
      </c>
      <c r="V12" s="19" t="s">
        <v>516</v>
      </c>
      <c r="W12" s="19" t="s">
        <v>226</v>
      </c>
      <c r="X12" s="21">
        <v>44997</v>
      </c>
      <c r="Y12" s="21">
        <v>44999</v>
      </c>
      <c r="Z12" s="19">
        <v>3</v>
      </c>
      <c r="AA12" s="19">
        <v>300</v>
      </c>
      <c r="AB12" s="19">
        <v>0</v>
      </c>
      <c r="AC12" s="21">
        <v>45015</v>
      </c>
      <c r="AD12" s="19" t="s">
        <v>955</v>
      </c>
      <c r="AE12" s="19">
        <v>117</v>
      </c>
      <c r="AF12" s="7" t="s">
        <v>186</v>
      </c>
      <c r="AG12" s="19" t="s">
        <v>185</v>
      </c>
      <c r="AH12" s="21">
        <v>45048</v>
      </c>
      <c r="AI12" s="21">
        <v>45016</v>
      </c>
    </row>
    <row r="13" spans="1:36" x14ac:dyDescent="0.25">
      <c r="A13" s="19">
        <v>2023</v>
      </c>
      <c r="B13" s="21">
        <v>44927</v>
      </c>
      <c r="C13" s="21">
        <v>45016</v>
      </c>
      <c r="D13" s="19" t="s">
        <v>91</v>
      </c>
      <c r="H13" s="20" t="s">
        <v>184</v>
      </c>
      <c r="I13" s="19" t="s">
        <v>954</v>
      </c>
      <c r="J13" s="19" t="s">
        <v>953</v>
      </c>
      <c r="K13" s="19" t="s">
        <v>952</v>
      </c>
      <c r="L13" s="19" t="s">
        <v>101</v>
      </c>
      <c r="M13" s="19" t="s">
        <v>218</v>
      </c>
      <c r="N13" s="19" t="s">
        <v>103</v>
      </c>
      <c r="O13" s="19">
        <v>0</v>
      </c>
      <c r="P13" s="19">
        <v>0</v>
      </c>
      <c r="Q13" s="19" t="s">
        <v>196</v>
      </c>
      <c r="R13" s="19" t="s">
        <v>197</v>
      </c>
      <c r="S13" s="19" t="s">
        <v>198</v>
      </c>
      <c r="T13" s="19" t="s">
        <v>196</v>
      </c>
      <c r="U13" s="19" t="s">
        <v>197</v>
      </c>
      <c r="V13" s="19" t="s">
        <v>837</v>
      </c>
      <c r="W13" s="19" t="s">
        <v>811</v>
      </c>
      <c r="X13" s="21">
        <v>45013</v>
      </c>
      <c r="Y13" s="21">
        <v>45013</v>
      </c>
      <c r="Z13" s="19">
        <v>2</v>
      </c>
      <c r="AA13" s="19">
        <v>1580</v>
      </c>
      <c r="AB13" s="19">
        <v>0</v>
      </c>
      <c r="AC13" s="21">
        <v>45000</v>
      </c>
      <c r="AD13" s="22" t="s">
        <v>951</v>
      </c>
      <c r="AE13" s="19">
        <v>120</v>
      </c>
      <c r="AF13" s="7" t="s">
        <v>186</v>
      </c>
      <c r="AG13" s="19" t="s">
        <v>185</v>
      </c>
      <c r="AH13" s="21">
        <v>45048</v>
      </c>
      <c r="AI13" s="21">
        <v>45016</v>
      </c>
    </row>
    <row r="14" spans="1:36" x14ac:dyDescent="0.25">
      <c r="A14" s="19">
        <v>2023</v>
      </c>
      <c r="B14" s="21">
        <v>44927</v>
      </c>
      <c r="C14" s="21">
        <v>45016</v>
      </c>
      <c r="D14" s="19" t="s">
        <v>91</v>
      </c>
      <c r="H14" s="20" t="s">
        <v>184</v>
      </c>
      <c r="I14" s="19" t="s">
        <v>954</v>
      </c>
      <c r="J14" s="19" t="s">
        <v>953</v>
      </c>
      <c r="K14" s="19" t="s">
        <v>952</v>
      </c>
      <c r="L14" s="19" t="s">
        <v>101</v>
      </c>
      <c r="M14" s="19" t="s">
        <v>218</v>
      </c>
      <c r="N14" s="19" t="s">
        <v>103</v>
      </c>
      <c r="O14" s="19">
        <v>0</v>
      </c>
      <c r="P14" s="19">
        <v>0</v>
      </c>
      <c r="Q14" s="19" t="s">
        <v>196</v>
      </c>
      <c r="R14" s="19" t="s">
        <v>197</v>
      </c>
      <c r="S14" s="19" t="s">
        <v>198</v>
      </c>
      <c r="T14" s="19" t="s">
        <v>196</v>
      </c>
      <c r="U14" s="19" t="s">
        <v>197</v>
      </c>
      <c r="V14" s="19" t="s">
        <v>836</v>
      </c>
      <c r="W14" s="19" t="s">
        <v>811</v>
      </c>
      <c r="X14" s="21">
        <v>44994</v>
      </c>
      <c r="Y14" s="21">
        <v>45001</v>
      </c>
      <c r="Z14" s="19">
        <v>3</v>
      </c>
      <c r="AA14" s="19">
        <v>174</v>
      </c>
      <c r="AB14" s="19">
        <v>0</v>
      </c>
      <c r="AC14" s="21">
        <v>45000</v>
      </c>
      <c r="AD14" s="22" t="s">
        <v>951</v>
      </c>
      <c r="AE14" s="19">
        <v>120</v>
      </c>
      <c r="AF14" s="7" t="s">
        <v>186</v>
      </c>
      <c r="AG14" s="19" t="s">
        <v>185</v>
      </c>
      <c r="AH14" s="21">
        <v>45048</v>
      </c>
      <c r="AI14" s="21">
        <v>45016</v>
      </c>
    </row>
    <row r="15" spans="1:36" x14ac:dyDescent="0.25">
      <c r="A15" s="19">
        <v>2023</v>
      </c>
      <c r="B15" s="21">
        <v>44927</v>
      </c>
      <c r="C15" s="21">
        <v>45016</v>
      </c>
      <c r="D15" s="19" t="s">
        <v>91</v>
      </c>
      <c r="H15" s="20" t="s">
        <v>182</v>
      </c>
      <c r="I15" s="19" t="s">
        <v>154</v>
      </c>
      <c r="J15" s="19" t="s">
        <v>125</v>
      </c>
      <c r="K15" s="19" t="s">
        <v>140</v>
      </c>
      <c r="L15" s="19" t="s">
        <v>101</v>
      </c>
      <c r="M15" s="19" t="s">
        <v>218</v>
      </c>
      <c r="N15" s="19" t="s">
        <v>103</v>
      </c>
      <c r="O15" s="19">
        <v>0</v>
      </c>
      <c r="P15" s="19">
        <v>0</v>
      </c>
      <c r="Q15" s="19" t="s">
        <v>196</v>
      </c>
      <c r="R15" s="19" t="s">
        <v>197</v>
      </c>
      <c r="S15" s="19" t="s">
        <v>198</v>
      </c>
      <c r="T15" s="19" t="s">
        <v>196</v>
      </c>
      <c r="U15" s="19" t="s">
        <v>197</v>
      </c>
      <c r="V15" s="19" t="s">
        <v>745</v>
      </c>
      <c r="W15" s="19" t="s">
        <v>226</v>
      </c>
      <c r="X15" s="21">
        <v>45013</v>
      </c>
      <c r="Y15" s="21">
        <v>45013</v>
      </c>
      <c r="Z15" s="19">
        <v>1</v>
      </c>
      <c r="AA15" s="19">
        <v>2850</v>
      </c>
      <c r="AB15" s="19">
        <v>0</v>
      </c>
      <c r="AC15" s="21">
        <v>45015</v>
      </c>
      <c r="AD15" s="22" t="s">
        <v>950</v>
      </c>
      <c r="AE15" s="19">
        <v>131</v>
      </c>
      <c r="AF15" s="7" t="s">
        <v>186</v>
      </c>
      <c r="AG15" s="19" t="s">
        <v>185</v>
      </c>
      <c r="AH15" s="21">
        <v>45048</v>
      </c>
      <c r="AI15" s="21">
        <v>45016</v>
      </c>
    </row>
    <row r="16" spans="1:36" x14ac:dyDescent="0.25">
      <c r="A16" s="19">
        <v>2023</v>
      </c>
      <c r="B16" s="21">
        <v>44927</v>
      </c>
      <c r="C16" s="21">
        <v>45016</v>
      </c>
      <c r="D16" s="19" t="s">
        <v>91</v>
      </c>
      <c r="H16" s="20" t="s">
        <v>182</v>
      </c>
      <c r="I16" s="19" t="s">
        <v>154</v>
      </c>
      <c r="J16" s="19" t="s">
        <v>125</v>
      </c>
      <c r="K16" s="19" t="s">
        <v>140</v>
      </c>
      <c r="L16" s="19" t="s">
        <v>101</v>
      </c>
      <c r="M16" s="19" t="s">
        <v>218</v>
      </c>
      <c r="N16" s="19" t="s">
        <v>103</v>
      </c>
      <c r="O16" s="19">
        <v>0</v>
      </c>
      <c r="P16" s="19">
        <v>0</v>
      </c>
      <c r="Q16" s="19" t="s">
        <v>196</v>
      </c>
      <c r="R16" s="19" t="s">
        <v>197</v>
      </c>
      <c r="S16" s="19" t="s">
        <v>198</v>
      </c>
      <c r="T16" s="19" t="s">
        <v>196</v>
      </c>
      <c r="U16" s="19" t="s">
        <v>197</v>
      </c>
      <c r="V16" s="19" t="s">
        <v>206</v>
      </c>
      <c r="W16" s="19" t="s">
        <v>226</v>
      </c>
      <c r="X16" s="21">
        <v>44987</v>
      </c>
      <c r="Y16" s="21">
        <v>44987</v>
      </c>
      <c r="Z16" s="19">
        <v>3</v>
      </c>
      <c r="AA16" s="19">
        <v>700</v>
      </c>
      <c r="AB16" s="19">
        <v>0</v>
      </c>
      <c r="AC16" s="21">
        <v>45015</v>
      </c>
      <c r="AD16" s="22" t="s">
        <v>950</v>
      </c>
      <c r="AE16" s="19">
        <v>131</v>
      </c>
      <c r="AF16" s="7" t="s">
        <v>186</v>
      </c>
      <c r="AG16" s="19" t="s">
        <v>185</v>
      </c>
      <c r="AH16" s="21">
        <v>45048</v>
      </c>
      <c r="AI16" s="21">
        <v>45016</v>
      </c>
    </row>
    <row r="17" spans="1:35" x14ac:dyDescent="0.25">
      <c r="A17" s="19">
        <v>2023</v>
      </c>
      <c r="B17" s="21">
        <v>44927</v>
      </c>
      <c r="C17" s="21">
        <v>45016</v>
      </c>
      <c r="D17" s="19" t="s">
        <v>91</v>
      </c>
      <c r="H17" s="20" t="s">
        <v>182</v>
      </c>
      <c r="I17" s="19" t="s">
        <v>154</v>
      </c>
      <c r="J17" s="19" t="s">
        <v>125</v>
      </c>
      <c r="K17" s="19" t="s">
        <v>140</v>
      </c>
      <c r="L17" s="19" t="s">
        <v>101</v>
      </c>
      <c r="M17" s="19" t="s">
        <v>218</v>
      </c>
      <c r="N17" s="19" t="s">
        <v>103</v>
      </c>
      <c r="O17" s="19">
        <v>0</v>
      </c>
      <c r="P17" s="19">
        <v>0</v>
      </c>
      <c r="Q17" s="19" t="s">
        <v>196</v>
      </c>
      <c r="R17" s="19" t="s">
        <v>197</v>
      </c>
      <c r="S17" s="19" t="s">
        <v>198</v>
      </c>
      <c r="T17" s="19" t="s">
        <v>196</v>
      </c>
      <c r="U17" s="19" t="s">
        <v>197</v>
      </c>
      <c r="V17" s="19" t="s">
        <v>206</v>
      </c>
      <c r="W17" s="19" t="s">
        <v>226</v>
      </c>
      <c r="X17" s="21">
        <v>44987</v>
      </c>
      <c r="Y17" s="21">
        <v>45001</v>
      </c>
      <c r="Z17" s="19">
        <v>3</v>
      </c>
      <c r="AA17" s="19">
        <v>600</v>
      </c>
      <c r="AB17" s="19">
        <v>0</v>
      </c>
      <c r="AC17" s="21">
        <v>45015</v>
      </c>
      <c r="AD17" s="19" t="s">
        <v>950</v>
      </c>
      <c r="AE17" s="19">
        <v>131</v>
      </c>
      <c r="AF17" s="7" t="s">
        <v>186</v>
      </c>
      <c r="AG17" s="19" t="s">
        <v>185</v>
      </c>
      <c r="AH17" s="21">
        <v>45048</v>
      </c>
      <c r="AI17" s="21">
        <v>45016</v>
      </c>
    </row>
    <row r="18" spans="1:35" x14ac:dyDescent="0.25">
      <c r="A18" s="19">
        <v>2023</v>
      </c>
      <c r="B18" s="21">
        <v>44927</v>
      </c>
      <c r="C18" s="21">
        <v>45016</v>
      </c>
      <c r="D18" s="19" t="s">
        <v>91</v>
      </c>
      <c r="H18" s="20" t="s">
        <v>182</v>
      </c>
      <c r="I18" s="19" t="s">
        <v>362</v>
      </c>
      <c r="J18" s="19" t="s">
        <v>119</v>
      </c>
      <c r="K18" s="19" t="s">
        <v>361</v>
      </c>
      <c r="L18" s="19" t="s">
        <v>101</v>
      </c>
      <c r="M18" s="19" t="s">
        <v>218</v>
      </c>
      <c r="N18" s="19" t="s">
        <v>103</v>
      </c>
      <c r="O18" s="19">
        <v>0</v>
      </c>
      <c r="P18" s="19">
        <v>0</v>
      </c>
      <c r="Q18" s="19" t="s">
        <v>196</v>
      </c>
      <c r="R18" s="19" t="s">
        <v>197</v>
      </c>
      <c r="S18" s="19" t="s">
        <v>198</v>
      </c>
      <c r="T18" s="19" t="s">
        <v>196</v>
      </c>
      <c r="U18" s="19" t="s">
        <v>197</v>
      </c>
      <c r="V18" s="19" t="s">
        <v>206</v>
      </c>
      <c r="W18" s="19" t="s">
        <v>226</v>
      </c>
      <c r="X18" s="21">
        <v>44987</v>
      </c>
      <c r="Y18" s="21">
        <v>44987</v>
      </c>
      <c r="Z18" s="19">
        <v>1</v>
      </c>
      <c r="AA18" s="19">
        <v>722</v>
      </c>
      <c r="AB18" s="19">
        <v>0</v>
      </c>
      <c r="AC18" s="21">
        <v>45006</v>
      </c>
      <c r="AD18" s="22" t="s">
        <v>949</v>
      </c>
      <c r="AE18" s="19">
        <v>135</v>
      </c>
      <c r="AF18" s="7" t="s">
        <v>186</v>
      </c>
      <c r="AG18" s="19" t="s">
        <v>185</v>
      </c>
      <c r="AH18" s="21">
        <v>45048</v>
      </c>
      <c r="AI18" s="21">
        <v>45016</v>
      </c>
    </row>
    <row r="19" spans="1:35" x14ac:dyDescent="0.25">
      <c r="A19" s="19">
        <v>2023</v>
      </c>
      <c r="B19" s="21">
        <v>44927</v>
      </c>
      <c r="C19" s="21">
        <v>45016</v>
      </c>
      <c r="D19" s="19" t="s">
        <v>91</v>
      </c>
      <c r="E19" s="19">
        <v>2</v>
      </c>
      <c r="F19" s="19" t="s">
        <v>181</v>
      </c>
      <c r="G19" s="19" t="s">
        <v>181</v>
      </c>
      <c r="H19" s="20" t="s">
        <v>182</v>
      </c>
      <c r="I19" s="19" t="s">
        <v>157</v>
      </c>
      <c r="J19" s="19" t="s">
        <v>124</v>
      </c>
      <c r="K19" s="19" t="s">
        <v>141</v>
      </c>
      <c r="L19" s="19" t="s">
        <v>101</v>
      </c>
      <c r="M19" s="19" t="s">
        <v>218</v>
      </c>
      <c r="N19" s="19" t="s">
        <v>103</v>
      </c>
      <c r="O19" s="19">
        <v>0</v>
      </c>
      <c r="P19" s="19">
        <v>0</v>
      </c>
      <c r="Q19" s="19" t="s">
        <v>196</v>
      </c>
      <c r="R19" s="19" t="s">
        <v>197</v>
      </c>
      <c r="S19" s="19" t="s">
        <v>198</v>
      </c>
      <c r="T19" s="19" t="s">
        <v>196</v>
      </c>
      <c r="U19" s="19" t="s">
        <v>197</v>
      </c>
      <c r="V19" s="19" t="s">
        <v>206</v>
      </c>
      <c r="W19" s="19" t="s">
        <v>226</v>
      </c>
      <c r="X19" s="21">
        <v>44987</v>
      </c>
      <c r="Y19" s="21">
        <v>45013</v>
      </c>
      <c r="Z19" s="19">
        <v>1</v>
      </c>
      <c r="AA19" s="19">
        <v>2387</v>
      </c>
      <c r="AB19" s="19">
        <v>0</v>
      </c>
      <c r="AC19" s="21">
        <v>45014</v>
      </c>
      <c r="AD19" s="22" t="s">
        <v>948</v>
      </c>
      <c r="AE19" s="19">
        <v>136</v>
      </c>
      <c r="AF19" s="7" t="s">
        <v>186</v>
      </c>
      <c r="AG19" s="19" t="s">
        <v>185</v>
      </c>
      <c r="AH19" s="21">
        <v>45048</v>
      </c>
      <c r="AI19" s="21">
        <v>45016</v>
      </c>
    </row>
    <row r="20" spans="1:35" x14ac:dyDescent="0.25">
      <c r="A20" s="19">
        <v>2023</v>
      </c>
      <c r="B20" s="21">
        <v>44927</v>
      </c>
      <c r="C20" s="21">
        <v>45016</v>
      </c>
      <c r="D20" s="19" t="s">
        <v>91</v>
      </c>
      <c r="E20" s="19">
        <v>2</v>
      </c>
      <c r="F20" s="19" t="s">
        <v>181</v>
      </c>
      <c r="G20" s="19" t="s">
        <v>181</v>
      </c>
      <c r="H20" s="20" t="s">
        <v>182</v>
      </c>
      <c r="I20" s="19" t="s">
        <v>157</v>
      </c>
      <c r="J20" s="19" t="s">
        <v>124</v>
      </c>
      <c r="K20" s="19" t="s">
        <v>141</v>
      </c>
      <c r="L20" s="19" t="s">
        <v>101</v>
      </c>
      <c r="M20" s="19" t="s">
        <v>218</v>
      </c>
      <c r="N20" s="19" t="s">
        <v>103</v>
      </c>
      <c r="O20" s="19">
        <v>0</v>
      </c>
      <c r="P20" s="19">
        <v>0</v>
      </c>
      <c r="Q20" s="19" t="s">
        <v>196</v>
      </c>
      <c r="R20" s="19" t="s">
        <v>197</v>
      </c>
      <c r="S20" s="19" t="s">
        <v>198</v>
      </c>
      <c r="T20" s="19" t="s">
        <v>196</v>
      </c>
      <c r="U20" s="19" t="s">
        <v>414</v>
      </c>
      <c r="V20" s="19" t="s">
        <v>687</v>
      </c>
      <c r="W20" s="19" t="s">
        <v>226</v>
      </c>
      <c r="X20" s="21">
        <v>44946</v>
      </c>
      <c r="Y20" s="21">
        <v>44946</v>
      </c>
      <c r="Z20" s="19">
        <v>2</v>
      </c>
      <c r="AA20" s="19">
        <v>671</v>
      </c>
      <c r="AB20" s="19">
        <v>0</v>
      </c>
      <c r="AC20" s="21">
        <v>45014</v>
      </c>
      <c r="AD20" s="19" t="s">
        <v>948</v>
      </c>
      <c r="AE20" s="19">
        <v>136</v>
      </c>
      <c r="AF20" s="7" t="s">
        <v>186</v>
      </c>
      <c r="AG20" s="19" t="s">
        <v>185</v>
      </c>
      <c r="AH20" s="21">
        <v>45048</v>
      </c>
      <c r="AI20" s="21">
        <v>45016</v>
      </c>
    </row>
    <row r="21" spans="1:35" x14ac:dyDescent="0.25">
      <c r="A21" s="19">
        <v>2023</v>
      </c>
      <c r="B21" s="21">
        <v>44927</v>
      </c>
      <c r="C21" s="21">
        <v>45016</v>
      </c>
      <c r="D21" s="19" t="s">
        <v>91</v>
      </c>
      <c r="E21" s="19">
        <v>8</v>
      </c>
      <c r="F21" s="19" t="s">
        <v>178</v>
      </c>
      <c r="G21" s="19" t="s">
        <v>178</v>
      </c>
      <c r="H21" s="20" t="s">
        <v>182</v>
      </c>
      <c r="I21" s="19" t="s">
        <v>163</v>
      </c>
      <c r="J21" s="19" t="s">
        <v>134</v>
      </c>
      <c r="K21" s="19" t="s">
        <v>130</v>
      </c>
      <c r="L21" s="19" t="s">
        <v>101</v>
      </c>
      <c r="M21" s="19" t="s">
        <v>218</v>
      </c>
      <c r="N21" s="19" t="s">
        <v>103</v>
      </c>
      <c r="O21" s="19">
        <v>0</v>
      </c>
      <c r="P21" s="19">
        <v>0</v>
      </c>
      <c r="Q21" s="19" t="s">
        <v>196</v>
      </c>
      <c r="R21" s="19" t="s">
        <v>197</v>
      </c>
      <c r="S21" s="19" t="s">
        <v>198</v>
      </c>
      <c r="T21" s="19" t="s">
        <v>196</v>
      </c>
      <c r="U21" s="19" t="s">
        <v>197</v>
      </c>
      <c r="V21" s="19" t="s">
        <v>197</v>
      </c>
      <c r="W21" s="19" t="s">
        <v>226</v>
      </c>
      <c r="X21" s="21">
        <v>44935</v>
      </c>
      <c r="Y21" s="21">
        <v>44939</v>
      </c>
      <c r="Z21" s="19">
        <v>1</v>
      </c>
      <c r="AA21" s="19">
        <v>696</v>
      </c>
      <c r="AB21" s="19">
        <v>0</v>
      </c>
      <c r="AC21" s="21">
        <v>45016</v>
      </c>
      <c r="AD21" s="22" t="s">
        <v>946</v>
      </c>
      <c r="AE21" s="19">
        <v>137</v>
      </c>
      <c r="AF21" s="7" t="s">
        <v>186</v>
      </c>
      <c r="AG21" s="19" t="s">
        <v>185</v>
      </c>
      <c r="AH21" s="21">
        <v>45048</v>
      </c>
      <c r="AI21" s="21">
        <v>45016</v>
      </c>
    </row>
    <row r="22" spans="1:35" x14ac:dyDescent="0.25">
      <c r="A22" s="19">
        <v>2023</v>
      </c>
      <c r="B22" s="21">
        <v>44927</v>
      </c>
      <c r="C22" s="21">
        <v>45016</v>
      </c>
      <c r="D22" s="19" t="s">
        <v>91</v>
      </c>
      <c r="E22" s="19">
        <v>2</v>
      </c>
      <c r="F22" s="19" t="s">
        <v>181</v>
      </c>
      <c r="G22" s="19" t="s">
        <v>181</v>
      </c>
      <c r="H22" s="20" t="s">
        <v>182</v>
      </c>
      <c r="I22" s="19" t="s">
        <v>157</v>
      </c>
      <c r="J22" s="19" t="s">
        <v>124</v>
      </c>
      <c r="K22" s="19" t="s">
        <v>141</v>
      </c>
      <c r="L22" s="19" t="s">
        <v>101</v>
      </c>
      <c r="M22" s="19" t="s">
        <v>218</v>
      </c>
      <c r="N22" s="19" t="s">
        <v>103</v>
      </c>
      <c r="O22" s="19">
        <v>0</v>
      </c>
      <c r="P22" s="19">
        <v>0</v>
      </c>
      <c r="Q22" s="19" t="s">
        <v>196</v>
      </c>
      <c r="R22" s="19" t="s">
        <v>197</v>
      </c>
      <c r="S22" s="19" t="s">
        <v>198</v>
      </c>
      <c r="T22" s="19" t="s">
        <v>196</v>
      </c>
      <c r="U22" s="19" t="s">
        <v>197</v>
      </c>
      <c r="V22" s="19" t="s">
        <v>947</v>
      </c>
      <c r="W22" s="19" t="s">
        <v>226</v>
      </c>
      <c r="X22" s="21">
        <v>44938</v>
      </c>
      <c r="Y22" s="21">
        <v>44938</v>
      </c>
      <c r="Z22" s="19">
        <v>2</v>
      </c>
      <c r="AA22" s="19">
        <v>73</v>
      </c>
      <c r="AB22" s="19">
        <v>0</v>
      </c>
      <c r="AC22" s="21">
        <v>45016</v>
      </c>
      <c r="AD22" s="19" t="s">
        <v>946</v>
      </c>
      <c r="AE22" s="19">
        <v>137</v>
      </c>
      <c r="AF22" s="7" t="s">
        <v>186</v>
      </c>
      <c r="AG22" s="19" t="s">
        <v>185</v>
      </c>
      <c r="AH22" s="21">
        <v>45048</v>
      </c>
      <c r="AI22" s="21">
        <v>45016</v>
      </c>
    </row>
    <row r="23" spans="1:35" x14ac:dyDescent="0.25">
      <c r="A23" s="19">
        <v>2023</v>
      </c>
      <c r="B23" s="21">
        <v>44927</v>
      </c>
      <c r="C23" s="21">
        <v>45016</v>
      </c>
      <c r="D23" s="19" t="s">
        <v>91</v>
      </c>
      <c r="E23" s="19">
        <v>8</v>
      </c>
      <c r="F23" s="19" t="s">
        <v>178</v>
      </c>
      <c r="G23" s="19" t="s">
        <v>178</v>
      </c>
      <c r="H23" s="20" t="s">
        <v>182</v>
      </c>
      <c r="I23" s="19" t="s">
        <v>163</v>
      </c>
      <c r="J23" s="19" t="s">
        <v>134</v>
      </c>
      <c r="K23" s="19" t="s">
        <v>130</v>
      </c>
      <c r="L23" s="19" t="s">
        <v>101</v>
      </c>
      <c r="M23" s="19" t="s">
        <v>218</v>
      </c>
      <c r="N23" s="19" t="s">
        <v>103</v>
      </c>
      <c r="O23" s="19">
        <v>0</v>
      </c>
      <c r="P23" s="19">
        <v>0</v>
      </c>
      <c r="Q23" s="19" t="s">
        <v>196</v>
      </c>
      <c r="R23" s="19" t="s">
        <v>197</v>
      </c>
      <c r="S23" s="19" t="s">
        <v>198</v>
      </c>
      <c r="T23" s="19" t="s">
        <v>196</v>
      </c>
      <c r="U23" s="19" t="s">
        <v>197</v>
      </c>
      <c r="V23" s="19" t="s">
        <v>694</v>
      </c>
      <c r="W23" s="19" t="s">
        <v>226</v>
      </c>
      <c r="X23" s="21">
        <v>44949</v>
      </c>
      <c r="Y23" s="21">
        <v>44950</v>
      </c>
      <c r="Z23" s="19">
        <v>3</v>
      </c>
      <c r="AA23" s="19">
        <v>195</v>
      </c>
      <c r="AB23" s="19">
        <v>0</v>
      </c>
      <c r="AC23" s="21">
        <v>45016</v>
      </c>
      <c r="AD23" s="19" t="s">
        <v>946</v>
      </c>
      <c r="AE23" s="19">
        <v>137</v>
      </c>
      <c r="AF23" s="7" t="s">
        <v>186</v>
      </c>
      <c r="AG23" s="19" t="s">
        <v>185</v>
      </c>
      <c r="AH23" s="21">
        <v>45048</v>
      </c>
      <c r="AI23" s="21">
        <v>45016</v>
      </c>
    </row>
    <row r="24" spans="1:35" x14ac:dyDescent="0.25">
      <c r="A24" s="19">
        <v>2023</v>
      </c>
      <c r="B24" s="21">
        <v>44927</v>
      </c>
      <c r="C24" s="21">
        <v>45016</v>
      </c>
      <c r="D24" s="19" t="s">
        <v>91</v>
      </c>
      <c r="E24" s="19">
        <v>8</v>
      </c>
      <c r="F24" s="19" t="s">
        <v>178</v>
      </c>
      <c r="G24" s="19" t="s">
        <v>178</v>
      </c>
      <c r="H24" s="20" t="s">
        <v>182</v>
      </c>
      <c r="I24" s="19" t="s">
        <v>620</v>
      </c>
      <c r="J24" s="19" t="s">
        <v>124</v>
      </c>
      <c r="K24" s="19" t="s">
        <v>619</v>
      </c>
      <c r="L24" s="19" t="s">
        <v>101</v>
      </c>
      <c r="M24" s="19" t="s">
        <v>218</v>
      </c>
      <c r="N24" s="19" t="s">
        <v>103</v>
      </c>
      <c r="O24" s="19">
        <v>0</v>
      </c>
      <c r="P24" s="19">
        <v>0</v>
      </c>
      <c r="Q24" s="19" t="s">
        <v>196</v>
      </c>
      <c r="R24" s="19" t="s">
        <v>197</v>
      </c>
      <c r="S24" s="19" t="s">
        <v>198</v>
      </c>
      <c r="T24" s="19" t="s">
        <v>196</v>
      </c>
      <c r="U24" s="19" t="s">
        <v>197</v>
      </c>
      <c r="V24" s="19" t="s">
        <v>857</v>
      </c>
      <c r="W24" s="19" t="s">
        <v>226</v>
      </c>
      <c r="X24" s="21">
        <v>44945</v>
      </c>
      <c r="Y24" s="21">
        <v>44946</v>
      </c>
      <c r="Z24" s="19">
        <v>1</v>
      </c>
      <c r="AA24" s="19">
        <v>232</v>
      </c>
      <c r="AB24" s="19">
        <v>0</v>
      </c>
      <c r="AC24" s="21">
        <v>45006</v>
      </c>
      <c r="AD24" s="22" t="s">
        <v>945</v>
      </c>
      <c r="AE24" s="19">
        <v>138</v>
      </c>
      <c r="AF24" s="7" t="s">
        <v>186</v>
      </c>
      <c r="AG24" s="19" t="s">
        <v>185</v>
      </c>
      <c r="AH24" s="21">
        <v>45048</v>
      </c>
      <c r="AI24" s="21">
        <v>45016</v>
      </c>
    </row>
    <row r="25" spans="1:35" x14ac:dyDescent="0.25">
      <c r="A25" s="19">
        <v>2023</v>
      </c>
      <c r="B25" s="21">
        <v>44927</v>
      </c>
      <c r="C25" s="21">
        <v>45016</v>
      </c>
      <c r="D25" s="19" t="s">
        <v>91</v>
      </c>
      <c r="E25" s="19">
        <v>1</v>
      </c>
      <c r="F25" s="19" t="s">
        <v>827</v>
      </c>
      <c r="G25" s="19" t="s">
        <v>827</v>
      </c>
      <c r="H25" s="20" t="s">
        <v>822</v>
      </c>
      <c r="I25" s="19" t="s">
        <v>826</v>
      </c>
      <c r="J25" s="19" t="s">
        <v>119</v>
      </c>
      <c r="K25" s="19" t="s">
        <v>145</v>
      </c>
      <c r="L25" s="19" t="s">
        <v>101</v>
      </c>
      <c r="M25" s="19" t="s">
        <v>218</v>
      </c>
      <c r="N25" s="19" t="s">
        <v>103</v>
      </c>
      <c r="O25" s="19">
        <v>0</v>
      </c>
      <c r="P25" s="19">
        <v>0</v>
      </c>
      <c r="Q25" s="19" t="s">
        <v>196</v>
      </c>
      <c r="R25" s="19" t="s">
        <v>197</v>
      </c>
      <c r="S25" s="19" t="s">
        <v>198</v>
      </c>
      <c r="T25" s="19" t="s">
        <v>196</v>
      </c>
      <c r="U25" s="19" t="s">
        <v>197</v>
      </c>
      <c r="V25" s="19" t="s">
        <v>197</v>
      </c>
      <c r="W25" s="19" t="s">
        <v>226</v>
      </c>
      <c r="X25" s="21">
        <v>44938</v>
      </c>
      <c r="Y25" s="21">
        <v>44938</v>
      </c>
      <c r="Z25" s="19">
        <v>2</v>
      </c>
      <c r="AA25" s="19">
        <v>886</v>
      </c>
      <c r="AB25" s="19">
        <v>0</v>
      </c>
      <c r="AC25" s="21">
        <v>45009</v>
      </c>
      <c r="AD25" s="22" t="s">
        <v>944</v>
      </c>
      <c r="AE25" s="19">
        <v>139</v>
      </c>
      <c r="AF25" s="7" t="s">
        <v>186</v>
      </c>
      <c r="AG25" s="19" t="s">
        <v>185</v>
      </c>
      <c r="AH25" s="21">
        <v>45048</v>
      </c>
      <c r="AI25" s="21">
        <v>45016</v>
      </c>
    </row>
    <row r="26" spans="1:35" x14ac:dyDescent="0.25">
      <c r="A26" s="19">
        <v>2023</v>
      </c>
      <c r="B26" s="21">
        <v>44927</v>
      </c>
      <c r="C26" s="21">
        <v>45016</v>
      </c>
      <c r="D26" s="19" t="s">
        <v>91</v>
      </c>
      <c r="E26" s="19">
        <v>1</v>
      </c>
      <c r="F26" s="19" t="s">
        <v>827</v>
      </c>
      <c r="G26" s="19" t="s">
        <v>827</v>
      </c>
      <c r="H26" s="20" t="s">
        <v>822</v>
      </c>
      <c r="I26" s="19" t="s">
        <v>826</v>
      </c>
      <c r="J26" s="19" t="s">
        <v>119</v>
      </c>
      <c r="K26" s="19" t="s">
        <v>145</v>
      </c>
      <c r="L26" s="19" t="s">
        <v>101</v>
      </c>
      <c r="M26" s="19" t="s">
        <v>218</v>
      </c>
      <c r="N26" s="19" t="s">
        <v>103</v>
      </c>
      <c r="O26" s="19">
        <v>0</v>
      </c>
      <c r="P26" s="19">
        <v>0</v>
      </c>
      <c r="Q26" s="19" t="s">
        <v>196</v>
      </c>
      <c r="R26" s="19" t="s">
        <v>197</v>
      </c>
      <c r="S26" s="19" t="s">
        <v>198</v>
      </c>
      <c r="T26" s="19" t="s">
        <v>196</v>
      </c>
      <c r="U26" s="19" t="s">
        <v>197</v>
      </c>
      <c r="V26" s="19" t="s">
        <v>367</v>
      </c>
      <c r="W26" s="19" t="s">
        <v>226</v>
      </c>
      <c r="X26" s="21">
        <v>44956</v>
      </c>
      <c r="Y26" s="21">
        <v>44956</v>
      </c>
      <c r="Z26" s="19">
        <v>3</v>
      </c>
      <c r="AA26" s="19">
        <v>720</v>
      </c>
      <c r="AB26" s="19">
        <v>0</v>
      </c>
      <c r="AC26" s="21">
        <v>45009</v>
      </c>
      <c r="AD26" s="19" t="s">
        <v>944</v>
      </c>
      <c r="AE26" s="19">
        <v>139</v>
      </c>
      <c r="AF26" s="7" t="s">
        <v>186</v>
      </c>
      <c r="AG26" s="19" t="s">
        <v>185</v>
      </c>
      <c r="AH26" s="21">
        <v>45048</v>
      </c>
      <c r="AI26" s="21">
        <v>45016</v>
      </c>
    </row>
    <row r="27" spans="1:35" x14ac:dyDescent="0.25">
      <c r="A27" s="19">
        <v>2023</v>
      </c>
      <c r="B27" s="21">
        <v>44927</v>
      </c>
      <c r="C27" s="21">
        <v>45016</v>
      </c>
      <c r="D27" s="19" t="s">
        <v>91</v>
      </c>
      <c r="E27" s="19">
        <v>1</v>
      </c>
      <c r="F27" s="19" t="s">
        <v>827</v>
      </c>
      <c r="G27" s="19" t="s">
        <v>827</v>
      </c>
      <c r="H27" s="20" t="s">
        <v>822</v>
      </c>
      <c r="I27" s="19" t="s">
        <v>826</v>
      </c>
      <c r="J27" s="19" t="s">
        <v>119</v>
      </c>
      <c r="K27" s="19" t="s">
        <v>145</v>
      </c>
      <c r="L27" s="19" t="s">
        <v>101</v>
      </c>
      <c r="M27" s="19" t="s">
        <v>218</v>
      </c>
      <c r="N27" s="19" t="s">
        <v>103</v>
      </c>
      <c r="O27" s="19">
        <v>0</v>
      </c>
      <c r="P27" s="19">
        <v>0</v>
      </c>
      <c r="Q27" s="19" t="s">
        <v>196</v>
      </c>
      <c r="R27" s="19" t="s">
        <v>197</v>
      </c>
      <c r="S27" s="19" t="s">
        <v>198</v>
      </c>
      <c r="T27" s="19" t="s">
        <v>196</v>
      </c>
      <c r="U27" s="19" t="s">
        <v>197</v>
      </c>
      <c r="V27" s="19" t="s">
        <v>369</v>
      </c>
      <c r="W27" s="19" t="s">
        <v>226</v>
      </c>
      <c r="X27" s="21">
        <v>44960</v>
      </c>
      <c r="Y27" s="21">
        <v>44960</v>
      </c>
      <c r="Z27" s="19">
        <v>1</v>
      </c>
      <c r="AA27" s="19">
        <v>800</v>
      </c>
      <c r="AB27" s="19">
        <v>0</v>
      </c>
      <c r="AC27" s="21">
        <v>45013</v>
      </c>
      <c r="AD27" s="22" t="s">
        <v>943</v>
      </c>
      <c r="AE27" s="19">
        <v>140</v>
      </c>
      <c r="AF27" s="7" t="s">
        <v>186</v>
      </c>
      <c r="AG27" s="19" t="s">
        <v>185</v>
      </c>
      <c r="AH27" s="21">
        <v>45048</v>
      </c>
      <c r="AI27" s="21">
        <v>45016</v>
      </c>
    </row>
    <row r="28" spans="1:35" x14ac:dyDescent="0.25">
      <c r="A28" s="19">
        <v>2023</v>
      </c>
      <c r="B28" s="21">
        <v>44927</v>
      </c>
      <c r="C28" s="21">
        <v>45016</v>
      </c>
      <c r="D28" s="19" t="s">
        <v>91</v>
      </c>
      <c r="E28" s="19">
        <v>1</v>
      </c>
      <c r="F28" s="19" t="s">
        <v>827</v>
      </c>
      <c r="G28" s="19" t="s">
        <v>827</v>
      </c>
      <c r="H28" s="20" t="s">
        <v>822</v>
      </c>
      <c r="I28" s="19" t="s">
        <v>826</v>
      </c>
      <c r="J28" s="19" t="s">
        <v>119</v>
      </c>
      <c r="K28" s="19" t="s">
        <v>145</v>
      </c>
      <c r="L28" s="19" t="s">
        <v>101</v>
      </c>
      <c r="M28" s="19" t="s">
        <v>218</v>
      </c>
      <c r="N28" s="19" t="s">
        <v>103</v>
      </c>
      <c r="O28" s="19">
        <v>0</v>
      </c>
      <c r="P28" s="19">
        <v>0</v>
      </c>
      <c r="Q28" s="19" t="s">
        <v>196</v>
      </c>
      <c r="R28" s="19" t="s">
        <v>197</v>
      </c>
      <c r="S28" s="19" t="s">
        <v>198</v>
      </c>
      <c r="T28" s="19" t="s">
        <v>196</v>
      </c>
      <c r="U28" s="19" t="s">
        <v>197</v>
      </c>
      <c r="V28" s="19" t="s">
        <v>369</v>
      </c>
      <c r="W28" s="19" t="s">
        <v>226</v>
      </c>
      <c r="X28" s="21">
        <v>44960</v>
      </c>
      <c r="Y28" s="21">
        <v>44960</v>
      </c>
      <c r="Z28" s="19">
        <v>2</v>
      </c>
      <c r="AA28" s="19">
        <v>479</v>
      </c>
      <c r="AB28" s="19">
        <v>0</v>
      </c>
      <c r="AC28" s="21">
        <v>45013</v>
      </c>
      <c r="AD28" s="19" t="s">
        <v>943</v>
      </c>
      <c r="AE28" s="19">
        <v>140</v>
      </c>
      <c r="AF28" s="7" t="s">
        <v>186</v>
      </c>
      <c r="AG28" s="19" t="s">
        <v>185</v>
      </c>
      <c r="AH28" s="21">
        <v>45048</v>
      </c>
      <c r="AI28" s="21">
        <v>45016</v>
      </c>
    </row>
    <row r="29" spans="1:35" x14ac:dyDescent="0.25">
      <c r="A29" s="19">
        <v>2023</v>
      </c>
      <c r="B29" s="21">
        <v>44927</v>
      </c>
      <c r="C29" s="21">
        <v>45016</v>
      </c>
      <c r="D29" s="19" t="s">
        <v>91</v>
      </c>
      <c r="E29" s="19">
        <v>1</v>
      </c>
      <c r="F29" s="19" t="s">
        <v>827</v>
      </c>
      <c r="G29" s="19" t="s">
        <v>827</v>
      </c>
      <c r="H29" s="20" t="s">
        <v>822</v>
      </c>
      <c r="I29" s="19" t="s">
        <v>826</v>
      </c>
      <c r="J29" s="19" t="s">
        <v>119</v>
      </c>
      <c r="K29" s="19" t="s">
        <v>145</v>
      </c>
      <c r="L29" s="19" t="s">
        <v>101</v>
      </c>
      <c r="M29" s="19" t="s">
        <v>218</v>
      </c>
      <c r="N29" s="19" t="s">
        <v>103</v>
      </c>
      <c r="O29" s="19">
        <v>0</v>
      </c>
      <c r="P29" s="19">
        <v>0</v>
      </c>
      <c r="Q29" s="19" t="s">
        <v>196</v>
      </c>
      <c r="R29" s="19" t="s">
        <v>197</v>
      </c>
      <c r="S29" s="19" t="s">
        <v>198</v>
      </c>
      <c r="T29" s="19" t="s">
        <v>196</v>
      </c>
      <c r="U29" s="19" t="s">
        <v>197</v>
      </c>
      <c r="V29" s="19" t="s">
        <v>431</v>
      </c>
      <c r="W29" s="19" t="s">
        <v>226</v>
      </c>
      <c r="X29" s="21">
        <v>44970</v>
      </c>
      <c r="Y29" s="21">
        <v>44970</v>
      </c>
      <c r="Z29" s="19">
        <v>3</v>
      </c>
      <c r="AA29" s="19">
        <v>331</v>
      </c>
      <c r="AB29" s="19">
        <v>0</v>
      </c>
      <c r="AC29" s="21">
        <v>45013</v>
      </c>
      <c r="AD29" s="19" t="s">
        <v>943</v>
      </c>
      <c r="AE29" s="19">
        <v>140</v>
      </c>
      <c r="AF29" s="7" t="s">
        <v>186</v>
      </c>
      <c r="AG29" s="19" t="s">
        <v>185</v>
      </c>
      <c r="AH29" s="21">
        <v>45048</v>
      </c>
      <c r="AI29" s="21">
        <v>45016</v>
      </c>
    </row>
    <row r="30" spans="1:35" x14ac:dyDescent="0.25">
      <c r="A30" s="19">
        <v>2023</v>
      </c>
      <c r="B30" s="21">
        <v>44927</v>
      </c>
      <c r="C30" s="21">
        <v>45016</v>
      </c>
      <c r="D30" s="19" t="s">
        <v>91</v>
      </c>
      <c r="E30" s="19">
        <v>1</v>
      </c>
      <c r="F30" s="19" t="s">
        <v>827</v>
      </c>
      <c r="G30" s="19" t="s">
        <v>827</v>
      </c>
      <c r="H30" s="20" t="s">
        <v>822</v>
      </c>
      <c r="I30" s="19" t="s">
        <v>826</v>
      </c>
      <c r="J30" s="19" t="s">
        <v>119</v>
      </c>
      <c r="K30" s="19" t="s">
        <v>145</v>
      </c>
      <c r="L30" s="19" t="s">
        <v>101</v>
      </c>
      <c r="M30" s="19" t="s">
        <v>218</v>
      </c>
      <c r="N30" s="19" t="s">
        <v>103</v>
      </c>
      <c r="O30" s="19">
        <v>0</v>
      </c>
      <c r="P30" s="19">
        <v>0</v>
      </c>
      <c r="Q30" s="19" t="s">
        <v>196</v>
      </c>
      <c r="R30" s="19" t="s">
        <v>197</v>
      </c>
      <c r="S30" s="19" t="s">
        <v>198</v>
      </c>
      <c r="T30" s="19" t="s">
        <v>196</v>
      </c>
      <c r="U30" s="19" t="s">
        <v>197</v>
      </c>
      <c r="V30" s="19" t="s">
        <v>699</v>
      </c>
      <c r="W30" s="19" t="s">
        <v>226</v>
      </c>
      <c r="X30" s="21">
        <v>44972</v>
      </c>
      <c r="Y30" s="21">
        <v>44972</v>
      </c>
      <c r="Z30" s="19">
        <v>1</v>
      </c>
      <c r="AA30" s="19">
        <v>1000</v>
      </c>
      <c r="AB30" s="19">
        <v>0</v>
      </c>
      <c r="AC30" s="21">
        <v>45013</v>
      </c>
      <c r="AD30" s="22" t="s">
        <v>942</v>
      </c>
      <c r="AE30" s="19">
        <v>141</v>
      </c>
      <c r="AF30" s="7" t="s">
        <v>186</v>
      </c>
      <c r="AG30" s="19" t="s">
        <v>185</v>
      </c>
      <c r="AH30" s="21">
        <v>45048</v>
      </c>
      <c r="AI30" s="21">
        <v>45016</v>
      </c>
    </row>
    <row r="31" spans="1:35" x14ac:dyDescent="0.25">
      <c r="A31" s="19">
        <v>2023</v>
      </c>
      <c r="B31" s="21">
        <v>44927</v>
      </c>
      <c r="C31" s="21">
        <v>45016</v>
      </c>
      <c r="D31" s="19" t="s">
        <v>91</v>
      </c>
      <c r="E31" s="19">
        <v>1</v>
      </c>
      <c r="F31" s="19" t="s">
        <v>827</v>
      </c>
      <c r="G31" s="19" t="s">
        <v>827</v>
      </c>
      <c r="H31" s="20" t="s">
        <v>822</v>
      </c>
      <c r="I31" s="19" t="s">
        <v>826</v>
      </c>
      <c r="J31" s="19" t="s">
        <v>119</v>
      </c>
      <c r="K31" s="19" t="s">
        <v>145</v>
      </c>
      <c r="L31" s="19" t="s">
        <v>101</v>
      </c>
      <c r="M31" s="19" t="s">
        <v>218</v>
      </c>
      <c r="N31" s="19" t="s">
        <v>103</v>
      </c>
      <c r="O31" s="19">
        <v>0</v>
      </c>
      <c r="P31" s="19">
        <v>0</v>
      </c>
      <c r="Q31" s="19" t="s">
        <v>196</v>
      </c>
      <c r="R31" s="19" t="s">
        <v>197</v>
      </c>
      <c r="S31" s="19" t="s">
        <v>198</v>
      </c>
      <c r="T31" s="19" t="s">
        <v>196</v>
      </c>
      <c r="U31" s="19" t="s">
        <v>197</v>
      </c>
      <c r="V31" s="19" t="s">
        <v>206</v>
      </c>
      <c r="W31" s="19" t="s">
        <v>226</v>
      </c>
      <c r="X31" s="21">
        <v>44980</v>
      </c>
      <c r="Y31" s="21">
        <v>44980</v>
      </c>
      <c r="Z31" s="19">
        <v>2</v>
      </c>
      <c r="AA31" s="19">
        <v>262</v>
      </c>
      <c r="AB31" s="19">
        <v>0</v>
      </c>
      <c r="AC31" s="21">
        <v>45013</v>
      </c>
      <c r="AD31" s="19" t="s">
        <v>942</v>
      </c>
      <c r="AE31" s="19">
        <v>141</v>
      </c>
      <c r="AF31" s="7" t="s">
        <v>186</v>
      </c>
      <c r="AG31" s="19" t="s">
        <v>185</v>
      </c>
      <c r="AH31" s="21">
        <v>45048</v>
      </c>
      <c r="AI31" s="21">
        <v>45016</v>
      </c>
    </row>
    <row r="32" spans="1:35" x14ac:dyDescent="0.25">
      <c r="A32" s="19">
        <v>2023</v>
      </c>
      <c r="B32" s="21">
        <v>44927</v>
      </c>
      <c r="C32" s="21">
        <v>45016</v>
      </c>
      <c r="D32" s="19" t="s">
        <v>91</v>
      </c>
      <c r="E32" s="19">
        <v>1</v>
      </c>
      <c r="F32" s="19" t="s">
        <v>827</v>
      </c>
      <c r="G32" s="19" t="s">
        <v>827</v>
      </c>
      <c r="H32" s="20" t="s">
        <v>822</v>
      </c>
      <c r="I32" s="19" t="s">
        <v>826</v>
      </c>
      <c r="J32" s="19" t="s">
        <v>119</v>
      </c>
      <c r="K32" s="19" t="s">
        <v>145</v>
      </c>
      <c r="L32" s="19" t="s">
        <v>101</v>
      </c>
      <c r="M32" s="19" t="s">
        <v>218</v>
      </c>
      <c r="N32" s="19" t="s">
        <v>103</v>
      </c>
      <c r="O32" s="19">
        <v>0</v>
      </c>
      <c r="P32" s="19">
        <v>0</v>
      </c>
      <c r="Q32" s="19" t="s">
        <v>196</v>
      </c>
      <c r="R32" s="19" t="s">
        <v>197</v>
      </c>
      <c r="S32" s="19" t="s">
        <v>198</v>
      </c>
      <c r="T32" s="19" t="s">
        <v>196</v>
      </c>
      <c r="U32" s="19" t="s">
        <v>197</v>
      </c>
      <c r="V32" s="19" t="s">
        <v>206</v>
      </c>
      <c r="W32" s="19" t="s">
        <v>226</v>
      </c>
      <c r="X32" s="21">
        <v>44980</v>
      </c>
      <c r="Y32" s="21">
        <v>44980</v>
      </c>
      <c r="Z32" s="19">
        <v>3</v>
      </c>
      <c r="AA32" s="19">
        <v>259</v>
      </c>
      <c r="AB32" s="19">
        <v>0</v>
      </c>
      <c r="AC32" s="21">
        <v>45013</v>
      </c>
      <c r="AD32" s="19" t="s">
        <v>942</v>
      </c>
      <c r="AE32" s="19">
        <v>141</v>
      </c>
      <c r="AF32" s="7" t="s">
        <v>186</v>
      </c>
      <c r="AG32" s="19" t="s">
        <v>185</v>
      </c>
      <c r="AH32" s="21">
        <v>45048</v>
      </c>
      <c r="AI32" s="21">
        <v>45016</v>
      </c>
    </row>
    <row r="33" spans="1:35" x14ac:dyDescent="0.25">
      <c r="A33" s="19">
        <v>2023</v>
      </c>
      <c r="B33" s="21">
        <v>44927</v>
      </c>
      <c r="C33" s="21">
        <v>45016</v>
      </c>
      <c r="D33" s="19" t="s">
        <v>91</v>
      </c>
      <c r="E33" s="19">
        <v>7</v>
      </c>
      <c r="F33" s="19" t="s">
        <v>180</v>
      </c>
      <c r="G33" s="19" t="s">
        <v>180</v>
      </c>
      <c r="H33" s="20" t="s">
        <v>822</v>
      </c>
      <c r="I33" s="19" t="s">
        <v>941</v>
      </c>
      <c r="J33" s="19" t="s">
        <v>940</v>
      </c>
      <c r="K33" s="19" t="s">
        <v>939</v>
      </c>
      <c r="L33" s="19" t="s">
        <v>101</v>
      </c>
      <c r="M33" s="19" t="s">
        <v>218</v>
      </c>
      <c r="N33" s="19" t="s">
        <v>103</v>
      </c>
      <c r="O33" s="19">
        <v>0</v>
      </c>
      <c r="P33" s="19">
        <v>0</v>
      </c>
      <c r="Q33" s="19" t="s">
        <v>196</v>
      </c>
      <c r="R33" s="19" t="s">
        <v>197</v>
      </c>
      <c r="S33" s="19" t="s">
        <v>198</v>
      </c>
      <c r="T33" s="19" t="s">
        <v>196</v>
      </c>
      <c r="U33" s="19" t="s">
        <v>197</v>
      </c>
      <c r="V33" s="19" t="s">
        <v>208</v>
      </c>
      <c r="W33" s="19" t="s">
        <v>701</v>
      </c>
      <c r="X33" s="21">
        <v>44991</v>
      </c>
      <c r="Y33" s="21">
        <v>44991</v>
      </c>
      <c r="Z33" s="19">
        <v>3</v>
      </c>
      <c r="AA33" s="19">
        <v>856</v>
      </c>
      <c r="AB33" s="19">
        <v>0</v>
      </c>
      <c r="AC33" s="21">
        <v>45013</v>
      </c>
      <c r="AD33" s="22" t="s">
        <v>938</v>
      </c>
      <c r="AE33" s="19">
        <v>142</v>
      </c>
      <c r="AF33" s="7" t="s">
        <v>186</v>
      </c>
      <c r="AG33" s="19" t="s">
        <v>185</v>
      </c>
      <c r="AH33" s="21">
        <v>45048</v>
      </c>
      <c r="AI33" s="21">
        <v>45016</v>
      </c>
    </row>
    <row r="34" spans="1:35" x14ac:dyDescent="0.25">
      <c r="A34" s="19">
        <v>2023</v>
      </c>
      <c r="B34" s="21">
        <v>44927</v>
      </c>
      <c r="C34" s="21">
        <v>45016</v>
      </c>
      <c r="D34" s="19" t="s">
        <v>91</v>
      </c>
      <c r="E34" s="19">
        <v>4</v>
      </c>
      <c r="F34" s="19" t="s">
        <v>855</v>
      </c>
      <c r="G34" s="19" t="s">
        <v>855</v>
      </c>
      <c r="H34" s="20" t="s">
        <v>822</v>
      </c>
      <c r="I34" s="19" t="s">
        <v>164</v>
      </c>
      <c r="J34" s="19" t="s">
        <v>854</v>
      </c>
      <c r="K34" s="19" t="s">
        <v>853</v>
      </c>
      <c r="L34" s="19" t="s">
        <v>101</v>
      </c>
      <c r="M34" s="19" t="s">
        <v>218</v>
      </c>
      <c r="N34" s="19" t="s">
        <v>103</v>
      </c>
      <c r="O34" s="19">
        <v>0</v>
      </c>
      <c r="P34" s="19">
        <v>0</v>
      </c>
      <c r="Q34" s="19" t="s">
        <v>196</v>
      </c>
      <c r="R34" s="19" t="s">
        <v>197</v>
      </c>
      <c r="S34" s="19" t="s">
        <v>198</v>
      </c>
      <c r="T34" s="19" t="s">
        <v>196</v>
      </c>
      <c r="U34" s="19" t="s">
        <v>197</v>
      </c>
      <c r="V34" s="19" t="s">
        <v>206</v>
      </c>
      <c r="W34" s="19" t="s">
        <v>226</v>
      </c>
      <c r="X34" s="21">
        <v>44935</v>
      </c>
      <c r="Y34" s="21">
        <v>44935</v>
      </c>
      <c r="Z34" s="19">
        <v>3</v>
      </c>
      <c r="AA34" s="19">
        <v>258</v>
      </c>
      <c r="AB34" s="19">
        <v>0</v>
      </c>
      <c r="AC34" s="21">
        <v>45013</v>
      </c>
      <c r="AD34" s="22" t="s">
        <v>937</v>
      </c>
      <c r="AE34" s="19">
        <v>143</v>
      </c>
      <c r="AF34" s="7" t="s">
        <v>186</v>
      </c>
      <c r="AG34" s="19" t="s">
        <v>185</v>
      </c>
      <c r="AH34" s="21">
        <v>45048</v>
      </c>
      <c r="AI34" s="21">
        <v>45016</v>
      </c>
    </row>
    <row r="35" spans="1:35" x14ac:dyDescent="0.25">
      <c r="A35" s="19">
        <v>2023</v>
      </c>
      <c r="B35" s="21">
        <v>44927</v>
      </c>
      <c r="C35" s="21">
        <v>45016</v>
      </c>
      <c r="D35" s="19" t="s">
        <v>91</v>
      </c>
      <c r="E35" s="19">
        <v>3</v>
      </c>
      <c r="F35" s="19" t="s">
        <v>823</v>
      </c>
      <c r="G35" s="19" t="s">
        <v>823</v>
      </c>
      <c r="H35" s="20" t="s">
        <v>822</v>
      </c>
      <c r="I35" s="19" t="s">
        <v>821</v>
      </c>
      <c r="J35" s="19" t="s">
        <v>820</v>
      </c>
      <c r="K35" s="19" t="s">
        <v>143</v>
      </c>
      <c r="L35" s="19" t="s">
        <v>101</v>
      </c>
      <c r="M35" s="19" t="s">
        <v>218</v>
      </c>
      <c r="N35" s="19" t="s">
        <v>103</v>
      </c>
      <c r="O35" s="19">
        <v>0</v>
      </c>
      <c r="P35" s="19">
        <v>0</v>
      </c>
      <c r="Q35" s="19" t="s">
        <v>196</v>
      </c>
      <c r="R35" s="19" t="s">
        <v>197</v>
      </c>
      <c r="S35" s="19" t="s">
        <v>198</v>
      </c>
      <c r="T35" s="19" t="s">
        <v>196</v>
      </c>
      <c r="U35" s="19" t="s">
        <v>197</v>
      </c>
      <c r="V35" s="19" t="s">
        <v>206</v>
      </c>
      <c r="W35" s="19" t="s">
        <v>226</v>
      </c>
      <c r="X35" s="21">
        <v>44938</v>
      </c>
      <c r="Y35" s="21">
        <v>44938</v>
      </c>
      <c r="Z35" s="19">
        <v>3</v>
      </c>
      <c r="AA35" s="19">
        <v>1308</v>
      </c>
      <c r="AB35" s="19">
        <v>0</v>
      </c>
      <c r="AC35" s="21">
        <v>45013</v>
      </c>
      <c r="AD35" s="22" t="s">
        <v>936</v>
      </c>
      <c r="AE35" s="19">
        <v>144</v>
      </c>
      <c r="AF35" s="7" t="s">
        <v>186</v>
      </c>
      <c r="AG35" s="19" t="s">
        <v>185</v>
      </c>
      <c r="AH35" s="21">
        <v>45048</v>
      </c>
      <c r="AI35" s="21">
        <v>45016</v>
      </c>
    </row>
  </sheetData>
  <autoFilter ref="A1:AJ35" xr:uid="{00000000-0009-0000-0000-000000000000}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35" xr:uid="{00000000-0002-0000-0000-000002000000}">
      <formula1>Hidden_313</formula1>
    </dataValidation>
    <dataValidation type="list" allowBlank="1" showErrorMessage="1" sqref="L8:L35" xr:uid="{00000000-0002-0000-0000-000001000000}">
      <formula1>Hidden_211</formula1>
    </dataValidation>
    <dataValidation type="list" allowBlank="1" showErrorMessage="1" sqref="D8:D35" xr:uid="{00000000-0002-0000-0000-000000000000}">
      <formula1>Hidden_13</formula1>
    </dataValidation>
  </dataValidations>
  <hyperlinks>
    <hyperlink ref="AD11" r:id="rId1" xr:uid="{CDB54FEE-B70D-4B4A-B39F-5A7EA4AEFF04}"/>
    <hyperlink ref="AD13" r:id="rId2" xr:uid="{217D62BA-956D-400C-A724-F436EF60C774}"/>
    <hyperlink ref="AD14" r:id="rId3" xr:uid="{16E1F844-C4C2-4407-AF1A-E9D8F71B5FCB}"/>
    <hyperlink ref="AD16" r:id="rId4" xr:uid="{83831B5A-5B22-444F-AD90-501C53EF27A7}"/>
    <hyperlink ref="AD18" r:id="rId5" xr:uid="{E15395E4-DDE4-4571-8680-949856D8F3C3}"/>
    <hyperlink ref="AD8" r:id="rId6" xr:uid="{F1BF9ECF-F2DA-4963-80AE-12C399B1A401}"/>
    <hyperlink ref="AD15" r:id="rId7" xr:uid="{EA9AD484-C844-4087-BBB0-E51E046E071B}"/>
    <hyperlink ref="AD19" r:id="rId8" xr:uid="{0069B2C4-6B5A-42DE-9CC9-C0CDA3ACC994}"/>
    <hyperlink ref="AD21" r:id="rId9" xr:uid="{52F35EDB-4879-46D0-8E6D-86A20754897A}"/>
    <hyperlink ref="AD24" r:id="rId10" xr:uid="{6E95028D-41FC-4D76-8A06-AA0A3B2E2465}"/>
    <hyperlink ref="AD25" r:id="rId11" xr:uid="{FB17110A-1689-488D-8B27-E4CA9710319A}"/>
    <hyperlink ref="AD27" r:id="rId12" xr:uid="{7BF62D1E-3D09-4552-A411-A9788FF437C0}"/>
    <hyperlink ref="AD30" r:id="rId13" xr:uid="{C707ACE5-9BCC-4DE1-BA73-EC03200FC262}"/>
    <hyperlink ref="AD33" r:id="rId14" xr:uid="{A7646571-9453-472A-84E5-4C8290048228}"/>
    <hyperlink ref="AD34" r:id="rId15" xr:uid="{615D4E16-6F8E-4657-A7BA-417A6569D4BE}"/>
    <hyperlink ref="AD35" r:id="rId16" xr:uid="{82A0A155-205F-4BE2-8145-7BB04596FF6F}"/>
  </hyperlinks>
  <pageMargins left="0.7" right="0.7" top="0.75" bottom="0.75" header="0.3" footer="0.3"/>
  <pageSetup orientation="portrait" verticalDpi="0" r:id="rId1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12.5703125" bestFit="1" customWidth="1"/>
  </cols>
  <sheetData>
    <row r="1" spans="1:5" hidden="1" x14ac:dyDescent="0.25">
      <c r="B1" t="s">
        <v>7</v>
      </c>
      <c r="C1" t="s">
        <v>10</v>
      </c>
      <c r="D1" t="s">
        <v>12</v>
      </c>
    </row>
    <row r="2" spans="1:5" hidden="1" x14ac:dyDescent="0.25">
      <c r="B2" t="s">
        <v>105</v>
      </c>
      <c r="C2" t="s">
        <v>106</v>
      </c>
      <c r="D2" t="s">
        <v>107</v>
      </c>
    </row>
    <row r="3" spans="1:5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5" x14ac:dyDescent="0.25">
      <c r="A4">
        <v>1</v>
      </c>
      <c r="B4">
        <v>26100002</v>
      </c>
      <c r="C4" s="2" t="s">
        <v>114</v>
      </c>
      <c r="D4" s="3">
        <v>275610</v>
      </c>
      <c r="E4" s="3"/>
    </row>
    <row r="5" spans="1:5" x14ac:dyDescent="0.25">
      <c r="A5">
        <v>2</v>
      </c>
      <c r="B5">
        <v>37200001</v>
      </c>
      <c r="C5" s="2" t="s">
        <v>115</v>
      </c>
      <c r="D5" s="3">
        <v>106442</v>
      </c>
      <c r="E5" s="3"/>
    </row>
    <row r="6" spans="1:5" x14ac:dyDescent="0.25">
      <c r="A6">
        <v>3</v>
      </c>
      <c r="B6">
        <v>37500001</v>
      </c>
      <c r="C6" s="2" t="s">
        <v>116</v>
      </c>
      <c r="D6" s="3">
        <v>350832.5</v>
      </c>
      <c r="E6" s="3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82254-9BDD-42EC-9A97-917D2F425590}">
  <dimension ref="A1:A11"/>
  <sheetViews>
    <sheetView workbookViewId="0"/>
  </sheetViews>
  <sheetFormatPr baseColWidth="10" defaultColWidth="9.140625" defaultRowHeight="15" x14ac:dyDescent="0.25"/>
  <cols>
    <col min="1" max="16384" width="9.140625" style="26"/>
  </cols>
  <sheetData>
    <row r="1" spans="1:1" x14ac:dyDescent="0.25">
      <c r="A1" s="26" t="s">
        <v>90</v>
      </c>
    </row>
    <row r="2" spans="1:1" x14ac:dyDescent="0.25">
      <c r="A2" s="26" t="s">
        <v>91</v>
      </c>
    </row>
    <row r="3" spans="1:1" x14ac:dyDescent="0.25">
      <c r="A3" s="26" t="s">
        <v>92</v>
      </c>
    </row>
    <row r="4" spans="1:1" x14ac:dyDescent="0.25">
      <c r="A4" s="26" t="s">
        <v>93</v>
      </c>
    </row>
    <row r="5" spans="1:1" x14ac:dyDescent="0.25">
      <c r="A5" s="26" t="s">
        <v>94</v>
      </c>
    </row>
    <row r="6" spans="1:1" x14ac:dyDescent="0.25">
      <c r="A6" s="26" t="s">
        <v>95</v>
      </c>
    </row>
    <row r="7" spans="1:1" x14ac:dyDescent="0.25">
      <c r="A7" s="26" t="s">
        <v>96</v>
      </c>
    </row>
    <row r="8" spans="1:1" x14ac:dyDescent="0.25">
      <c r="A8" s="26" t="s">
        <v>97</v>
      </c>
    </row>
    <row r="9" spans="1:1" x14ac:dyDescent="0.25">
      <c r="A9" s="26" t="s">
        <v>98</v>
      </c>
    </row>
    <row r="10" spans="1:1" x14ac:dyDescent="0.25">
      <c r="A10" s="26" t="s">
        <v>99</v>
      </c>
    </row>
    <row r="11" spans="1:1" x14ac:dyDescent="0.25">
      <c r="A11" s="26" t="s">
        <v>100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C4273-110C-43DA-ADD3-2C0287D01E68}">
  <dimension ref="A1:A2"/>
  <sheetViews>
    <sheetView workbookViewId="0"/>
  </sheetViews>
  <sheetFormatPr baseColWidth="10" defaultColWidth="9.140625" defaultRowHeight="15" x14ac:dyDescent="0.25"/>
  <cols>
    <col min="1" max="16384" width="9.140625" style="26"/>
  </cols>
  <sheetData>
    <row r="1" spans="1:1" x14ac:dyDescent="0.25">
      <c r="A1" s="26" t="s">
        <v>101</v>
      </c>
    </row>
    <row r="2" spans="1:1" x14ac:dyDescent="0.25">
      <c r="A2" s="26" t="s">
        <v>102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2D013-A9E4-4FA7-8BE8-C8DD9DC2A279}">
  <dimension ref="A1:A2"/>
  <sheetViews>
    <sheetView workbookViewId="0"/>
  </sheetViews>
  <sheetFormatPr baseColWidth="10" defaultColWidth="9.140625" defaultRowHeight="15" x14ac:dyDescent="0.25"/>
  <cols>
    <col min="1" max="16384" width="9.140625" style="26"/>
  </cols>
  <sheetData>
    <row r="1" spans="1:1" x14ac:dyDescent="0.25">
      <c r="A1" s="26" t="s">
        <v>103</v>
      </c>
    </row>
    <row r="2" spans="1:1" x14ac:dyDescent="0.25">
      <c r="A2" s="26" t="s">
        <v>104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7842F-8965-43B2-A140-CBE750E66A44}">
  <dimension ref="A1:E6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style="26" bestFit="1" customWidth="1"/>
    <col min="2" max="2" width="70.5703125" style="26" bestFit="1" customWidth="1"/>
    <col min="3" max="3" width="79.5703125" style="26" bestFit="1" customWidth="1"/>
    <col min="4" max="4" width="93.140625" style="26" bestFit="1" customWidth="1"/>
    <col min="5" max="5" width="12.5703125" style="26" bestFit="1" customWidth="1"/>
    <col min="6" max="16384" width="9.140625" style="26"/>
  </cols>
  <sheetData>
    <row r="1" spans="1:5" hidden="1" x14ac:dyDescent="0.25">
      <c r="B1" s="26" t="s">
        <v>7</v>
      </c>
      <c r="C1" s="26" t="s">
        <v>10</v>
      </c>
      <c r="D1" s="26" t="s">
        <v>12</v>
      </c>
    </row>
    <row r="2" spans="1:5" hidden="1" x14ac:dyDescent="0.25">
      <c r="B2" s="26" t="s">
        <v>105</v>
      </c>
      <c r="C2" s="26" t="s">
        <v>106</v>
      </c>
      <c r="D2" s="26" t="s">
        <v>107</v>
      </c>
    </row>
    <row r="3" spans="1:5" ht="30" x14ac:dyDescent="0.25">
      <c r="A3" s="29" t="s">
        <v>108</v>
      </c>
      <c r="B3" s="29" t="s">
        <v>109</v>
      </c>
      <c r="C3" s="29" t="s">
        <v>110</v>
      </c>
      <c r="D3" s="29" t="s">
        <v>111</v>
      </c>
    </row>
    <row r="4" spans="1:5" x14ac:dyDescent="0.25">
      <c r="A4" s="26">
        <v>1</v>
      </c>
      <c r="B4" s="26">
        <v>26100002</v>
      </c>
      <c r="C4" s="28" t="s">
        <v>114</v>
      </c>
      <c r="D4" s="27">
        <v>275610</v>
      </c>
      <c r="E4" s="27"/>
    </row>
    <row r="5" spans="1:5" x14ac:dyDescent="0.25">
      <c r="A5" s="26">
        <v>2</v>
      </c>
      <c r="B5" s="26">
        <v>37200001</v>
      </c>
      <c r="C5" s="28" t="s">
        <v>115</v>
      </c>
      <c r="D5" s="27">
        <v>106442</v>
      </c>
      <c r="E5" s="27"/>
    </row>
    <row r="6" spans="1:5" x14ac:dyDescent="0.25">
      <c r="A6" s="26">
        <v>3</v>
      </c>
      <c r="B6" s="26">
        <v>37500001</v>
      </c>
      <c r="C6" s="28" t="s">
        <v>116</v>
      </c>
      <c r="D6" s="27">
        <v>350832.5</v>
      </c>
      <c r="E6" s="27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43DF0-3BAA-4443-8CA9-D425CAD2D94E}">
  <dimension ref="A1:B31"/>
  <sheetViews>
    <sheetView topLeftCell="A3" zoomScale="112" zoomScaleNormal="112" workbookViewId="0">
      <selection activeCell="H30" sqref="H30"/>
    </sheetView>
  </sheetViews>
  <sheetFormatPr baseColWidth="10" defaultColWidth="9.140625" defaultRowHeight="15" x14ac:dyDescent="0.25"/>
  <cols>
    <col min="1" max="1" width="7" style="26" bestFit="1" customWidth="1"/>
    <col min="2" max="2" width="46.140625" style="26" bestFit="1" customWidth="1"/>
    <col min="3" max="16384" width="9.140625" style="26"/>
  </cols>
  <sheetData>
    <row r="1" spans="1:2" hidden="1" x14ac:dyDescent="0.25">
      <c r="B1" s="26" t="s">
        <v>14</v>
      </c>
    </row>
    <row r="2" spans="1:2" hidden="1" x14ac:dyDescent="0.25">
      <c r="B2" s="26" t="s">
        <v>112</v>
      </c>
    </row>
    <row r="3" spans="1:2" x14ac:dyDescent="0.25">
      <c r="A3" s="31" t="s">
        <v>108</v>
      </c>
      <c r="B3" s="29" t="s">
        <v>113</v>
      </c>
    </row>
    <row r="4" spans="1:2" x14ac:dyDescent="0.25">
      <c r="A4" s="26">
        <v>116</v>
      </c>
      <c r="B4" s="30" t="s">
        <v>970</v>
      </c>
    </row>
    <row r="5" spans="1:2" x14ac:dyDescent="0.25">
      <c r="A5" s="26">
        <v>116</v>
      </c>
      <c r="B5" s="30" t="s">
        <v>970</v>
      </c>
    </row>
    <row r="6" spans="1:2" x14ac:dyDescent="0.25">
      <c r="A6" s="26">
        <v>116</v>
      </c>
      <c r="B6" s="30" t="s">
        <v>970</v>
      </c>
    </row>
    <row r="7" spans="1:2" x14ac:dyDescent="0.25">
      <c r="A7" s="26">
        <v>117</v>
      </c>
      <c r="B7" s="30" t="s">
        <v>969</v>
      </c>
    </row>
    <row r="8" spans="1:2" x14ac:dyDescent="0.25">
      <c r="A8" s="26">
        <v>117</v>
      </c>
      <c r="B8" s="26" t="s">
        <v>969</v>
      </c>
    </row>
    <row r="9" spans="1:2" x14ac:dyDescent="0.25">
      <c r="A9" s="26">
        <v>120</v>
      </c>
      <c r="B9" s="30" t="s">
        <v>968</v>
      </c>
    </row>
    <row r="10" spans="1:2" x14ac:dyDescent="0.25">
      <c r="A10" s="26">
        <v>120</v>
      </c>
      <c r="B10" s="26" t="s">
        <v>968</v>
      </c>
    </row>
    <row r="11" spans="1:2" x14ac:dyDescent="0.25">
      <c r="A11" s="26">
        <v>131</v>
      </c>
      <c r="B11" s="30" t="s">
        <v>967</v>
      </c>
    </row>
    <row r="12" spans="1:2" x14ac:dyDescent="0.25">
      <c r="A12" s="26">
        <v>131</v>
      </c>
      <c r="B12" s="30" t="s">
        <v>967</v>
      </c>
    </row>
    <row r="13" spans="1:2" x14ac:dyDescent="0.25">
      <c r="A13" s="26">
        <v>131</v>
      </c>
      <c r="B13" s="30" t="s">
        <v>967</v>
      </c>
    </row>
    <row r="14" spans="1:2" x14ac:dyDescent="0.25">
      <c r="A14" s="26">
        <v>135</v>
      </c>
      <c r="B14" s="30" t="s">
        <v>966</v>
      </c>
    </row>
    <row r="15" spans="1:2" x14ac:dyDescent="0.25">
      <c r="A15" s="26">
        <v>136</v>
      </c>
      <c r="B15" s="30" t="s">
        <v>965</v>
      </c>
    </row>
    <row r="16" spans="1:2" x14ac:dyDescent="0.25">
      <c r="A16" s="26">
        <v>136</v>
      </c>
      <c r="B16" s="30" t="s">
        <v>965</v>
      </c>
    </row>
    <row r="17" spans="1:2" x14ac:dyDescent="0.25">
      <c r="A17" s="26">
        <v>137</v>
      </c>
      <c r="B17" s="30" t="s">
        <v>964</v>
      </c>
    </row>
    <row r="18" spans="1:2" x14ac:dyDescent="0.25">
      <c r="A18" s="26">
        <v>137</v>
      </c>
      <c r="B18" s="26" t="s">
        <v>964</v>
      </c>
    </row>
    <row r="19" spans="1:2" x14ac:dyDescent="0.25">
      <c r="A19" s="26">
        <v>137</v>
      </c>
      <c r="B19" s="26" t="s">
        <v>964</v>
      </c>
    </row>
    <row r="20" spans="1:2" x14ac:dyDescent="0.25">
      <c r="A20" s="26">
        <v>138</v>
      </c>
      <c r="B20" s="30" t="s">
        <v>963</v>
      </c>
    </row>
    <row r="21" spans="1:2" x14ac:dyDescent="0.25">
      <c r="A21" s="26">
        <v>139</v>
      </c>
      <c r="B21" s="30" t="s">
        <v>962</v>
      </c>
    </row>
    <row r="22" spans="1:2" x14ac:dyDescent="0.25">
      <c r="A22" s="26">
        <v>139</v>
      </c>
      <c r="B22" s="26" t="s">
        <v>962</v>
      </c>
    </row>
    <row r="23" spans="1:2" x14ac:dyDescent="0.25">
      <c r="A23" s="26">
        <v>140</v>
      </c>
      <c r="B23" s="30" t="s">
        <v>961</v>
      </c>
    </row>
    <row r="24" spans="1:2" x14ac:dyDescent="0.25">
      <c r="A24" s="26">
        <v>140</v>
      </c>
      <c r="B24" s="30" t="s">
        <v>961</v>
      </c>
    </row>
    <row r="25" spans="1:2" x14ac:dyDescent="0.25">
      <c r="A25" s="26">
        <v>140</v>
      </c>
      <c r="B25" s="30" t="s">
        <v>961</v>
      </c>
    </row>
    <row r="26" spans="1:2" x14ac:dyDescent="0.25">
      <c r="A26" s="26">
        <v>141</v>
      </c>
      <c r="B26" s="30" t="s">
        <v>960</v>
      </c>
    </row>
    <row r="27" spans="1:2" x14ac:dyDescent="0.25">
      <c r="A27" s="26">
        <v>141</v>
      </c>
      <c r="B27" s="30" t="s">
        <v>960</v>
      </c>
    </row>
    <row r="28" spans="1:2" x14ac:dyDescent="0.25">
      <c r="A28" s="26">
        <v>141</v>
      </c>
      <c r="B28" s="30" t="s">
        <v>960</v>
      </c>
    </row>
    <row r="29" spans="1:2" x14ac:dyDescent="0.25">
      <c r="A29" s="26">
        <v>142</v>
      </c>
      <c r="B29" s="30" t="s">
        <v>959</v>
      </c>
    </row>
    <row r="30" spans="1:2" x14ac:dyDescent="0.25">
      <c r="A30" s="26">
        <v>143</v>
      </c>
      <c r="B30" s="30" t="s">
        <v>958</v>
      </c>
    </row>
    <row r="31" spans="1:2" x14ac:dyDescent="0.25">
      <c r="A31" s="26">
        <v>144</v>
      </c>
      <c r="B31" s="30" t="s">
        <v>957</v>
      </c>
    </row>
  </sheetData>
  <hyperlinks>
    <hyperlink ref="B4" r:id="rId1" xr:uid="{595679A9-2F4D-42F0-BCEC-6B781A93E673}"/>
    <hyperlink ref="B7" r:id="rId2" xr:uid="{3A1F7E49-E08E-43A3-BB51-912761613943}"/>
    <hyperlink ref="B9" r:id="rId3" xr:uid="{AE6DD96A-FC10-4435-A30E-E1AD80769BA5}"/>
    <hyperlink ref="B11" r:id="rId4" xr:uid="{D39FDB35-6C89-415E-AA91-C8AC9C22EABA}"/>
    <hyperlink ref="B14" r:id="rId5" xr:uid="{C9F963DF-FB16-46AB-AE29-3005625C5E75}"/>
    <hyperlink ref="B15" r:id="rId6" xr:uid="{A79544F5-2AF9-4CA2-9275-F1B947755A3A}"/>
    <hyperlink ref="B17" r:id="rId7" xr:uid="{2935A621-B47E-4344-8334-DB9D17C77CED}"/>
    <hyperlink ref="B20" r:id="rId8" xr:uid="{D4DDB588-829D-4BC2-B07B-2BE0A8659E08}"/>
    <hyperlink ref="B21" r:id="rId9" xr:uid="{F1318652-5301-4AF1-9F70-1C2BB7AD45E4}"/>
    <hyperlink ref="B23" r:id="rId10" xr:uid="{9E332584-B61B-40A8-8AD6-0E0597C2204A}"/>
    <hyperlink ref="B26" r:id="rId11" xr:uid="{AC33D64A-604B-43ED-8439-43C2F78E3F12}"/>
    <hyperlink ref="B29" r:id="rId12" xr:uid="{C491F868-154F-41F5-B1F8-42B5FD3B7CD3}"/>
    <hyperlink ref="B30" r:id="rId13" xr:uid="{705C33CA-C09B-404E-8337-7EAB9586FA0F}"/>
    <hyperlink ref="B31" r:id="rId14" xr:uid="{C72B8542-DE32-4499-B014-DA9368615C19}"/>
  </hyperlinks>
  <pageMargins left="0.7" right="0.7" top="0.75" bottom="0.75" header="0.3" footer="0.3"/>
  <pageSetup orientation="portrait" verticalDpi="0" r:id="rId1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94"/>
  <sheetViews>
    <sheetView topLeftCell="A3" zoomScale="112" zoomScaleNormal="112" workbookViewId="0">
      <selection activeCell="B107" sqref="B107"/>
    </sheetView>
  </sheetViews>
  <sheetFormatPr baseColWidth="10" defaultColWidth="9.140625" defaultRowHeight="15" x14ac:dyDescent="0.25"/>
  <cols>
    <col min="1" max="1" width="7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7" t="s">
        <v>108</v>
      </c>
      <c r="B3" s="1" t="s">
        <v>113</v>
      </c>
    </row>
    <row r="4" spans="1:2" x14ac:dyDescent="0.25">
      <c r="A4" s="9">
        <v>800001</v>
      </c>
      <c r="B4" s="5" t="s">
        <v>257</v>
      </c>
    </row>
    <row r="5" spans="1:2" x14ac:dyDescent="0.25">
      <c r="A5" s="9">
        <v>800001</v>
      </c>
      <c r="B5" s="5" t="s">
        <v>257</v>
      </c>
    </row>
    <row r="6" spans="1:2" x14ac:dyDescent="0.25">
      <c r="A6" s="9">
        <v>800001</v>
      </c>
      <c r="B6" s="5" t="s">
        <v>257</v>
      </c>
    </row>
    <row r="7" spans="1:2" x14ac:dyDescent="0.25">
      <c r="A7" s="9">
        <v>800003</v>
      </c>
      <c r="B7" s="5" t="s">
        <v>258</v>
      </c>
    </row>
    <row r="8" spans="1:2" x14ac:dyDescent="0.25">
      <c r="A8" s="9">
        <v>800005</v>
      </c>
      <c r="B8" s="5" t="s">
        <v>259</v>
      </c>
    </row>
    <row r="9" spans="1:2" x14ac:dyDescent="0.25">
      <c r="A9" s="9">
        <v>800005</v>
      </c>
      <c r="B9" s="5" t="s">
        <v>259</v>
      </c>
    </row>
    <row r="10" spans="1:2" x14ac:dyDescent="0.25">
      <c r="A10" s="9">
        <v>800006</v>
      </c>
      <c r="B10" s="5" t="s">
        <v>260</v>
      </c>
    </row>
    <row r="11" spans="1:2" x14ac:dyDescent="0.25">
      <c r="A11" s="9">
        <v>800006</v>
      </c>
      <c r="B11" s="5" t="s">
        <v>260</v>
      </c>
    </row>
    <row r="12" spans="1:2" x14ac:dyDescent="0.25">
      <c r="A12" s="9">
        <v>800006</v>
      </c>
      <c r="B12" s="5" t="s">
        <v>260</v>
      </c>
    </row>
    <row r="13" spans="1:2" x14ac:dyDescent="0.25">
      <c r="A13" s="9">
        <v>800006</v>
      </c>
      <c r="B13" s="5" t="s">
        <v>260</v>
      </c>
    </row>
    <row r="14" spans="1:2" x14ac:dyDescent="0.25">
      <c r="A14" s="9">
        <v>800007</v>
      </c>
      <c r="B14" s="5" t="s">
        <v>261</v>
      </c>
    </row>
    <row r="15" spans="1:2" x14ac:dyDescent="0.25">
      <c r="A15" s="9">
        <v>800007</v>
      </c>
      <c r="B15" s="5" t="s">
        <v>261</v>
      </c>
    </row>
    <row r="16" spans="1:2" x14ac:dyDescent="0.25">
      <c r="A16" s="9">
        <v>800007</v>
      </c>
      <c r="B16" s="5" t="s">
        <v>261</v>
      </c>
    </row>
    <row r="17" spans="1:2" x14ac:dyDescent="0.25">
      <c r="A17" s="9">
        <v>800007</v>
      </c>
      <c r="B17" s="5" t="s">
        <v>261</v>
      </c>
    </row>
    <row r="18" spans="1:2" x14ac:dyDescent="0.25">
      <c r="A18" s="9">
        <v>800008</v>
      </c>
      <c r="B18" s="5" t="s">
        <v>262</v>
      </c>
    </row>
    <row r="19" spans="1:2" x14ac:dyDescent="0.25">
      <c r="A19" s="9">
        <v>800008</v>
      </c>
      <c r="B19" s="5" t="s">
        <v>262</v>
      </c>
    </row>
    <row r="20" spans="1:2" x14ac:dyDescent="0.25">
      <c r="A20" s="9">
        <v>800009</v>
      </c>
      <c r="B20" s="5" t="s">
        <v>263</v>
      </c>
    </row>
    <row r="21" spans="1:2" x14ac:dyDescent="0.25">
      <c r="A21" s="9">
        <v>800009</v>
      </c>
      <c r="B21" s="5" t="s">
        <v>263</v>
      </c>
    </row>
    <row r="22" spans="1:2" x14ac:dyDescent="0.25">
      <c r="A22" s="9">
        <v>800009</v>
      </c>
      <c r="B22" s="5" t="s">
        <v>263</v>
      </c>
    </row>
    <row r="23" spans="1:2" x14ac:dyDescent="0.25">
      <c r="A23" s="9">
        <v>800010</v>
      </c>
      <c r="B23" s="5" t="s">
        <v>264</v>
      </c>
    </row>
    <row r="24" spans="1:2" x14ac:dyDescent="0.25">
      <c r="A24" s="9">
        <v>800010</v>
      </c>
      <c r="B24" s="5" t="s">
        <v>264</v>
      </c>
    </row>
    <row r="25" spans="1:2" x14ac:dyDescent="0.25">
      <c r="A25" s="9">
        <v>800010</v>
      </c>
      <c r="B25" s="5" t="s">
        <v>264</v>
      </c>
    </row>
    <row r="26" spans="1:2" x14ac:dyDescent="0.25">
      <c r="A26" s="9">
        <v>800010</v>
      </c>
      <c r="B26" s="5" t="s">
        <v>264</v>
      </c>
    </row>
    <row r="27" spans="1:2" x14ac:dyDescent="0.25">
      <c r="A27" s="9">
        <v>800011</v>
      </c>
      <c r="B27" s="5" t="s">
        <v>265</v>
      </c>
    </row>
    <row r="28" spans="1:2" x14ac:dyDescent="0.25">
      <c r="A28" s="9">
        <v>800011</v>
      </c>
      <c r="B28" s="5" t="s">
        <v>265</v>
      </c>
    </row>
    <row r="29" spans="1:2" x14ac:dyDescent="0.25">
      <c r="A29" s="9">
        <v>800012</v>
      </c>
      <c r="B29" s="5" t="s">
        <v>266</v>
      </c>
    </row>
    <row r="30" spans="1:2" x14ac:dyDescent="0.25">
      <c r="A30" s="9">
        <v>800012</v>
      </c>
      <c r="B30" s="5" t="s">
        <v>266</v>
      </c>
    </row>
    <row r="31" spans="1:2" x14ac:dyDescent="0.25">
      <c r="A31" s="9">
        <v>800012</v>
      </c>
      <c r="B31" s="5" t="s">
        <v>266</v>
      </c>
    </row>
    <row r="32" spans="1:2" x14ac:dyDescent="0.25">
      <c r="A32" s="9">
        <v>800012</v>
      </c>
      <c r="B32" s="5" t="s">
        <v>266</v>
      </c>
    </row>
    <row r="33" spans="1:2" x14ac:dyDescent="0.25">
      <c r="A33" s="9">
        <v>800013</v>
      </c>
      <c r="B33" s="5" t="s">
        <v>267</v>
      </c>
    </row>
    <row r="34" spans="1:2" x14ac:dyDescent="0.25">
      <c r="A34" s="9">
        <v>800013</v>
      </c>
      <c r="B34" s="5" t="s">
        <v>267</v>
      </c>
    </row>
    <row r="35" spans="1:2" x14ac:dyDescent="0.25">
      <c r="A35" s="9">
        <v>800013</v>
      </c>
      <c r="B35" s="5" t="s">
        <v>267</v>
      </c>
    </row>
    <row r="36" spans="1:2" x14ac:dyDescent="0.25">
      <c r="A36" s="9">
        <v>800013</v>
      </c>
      <c r="B36" s="5" t="s">
        <v>267</v>
      </c>
    </row>
    <row r="37" spans="1:2" x14ac:dyDescent="0.25">
      <c r="A37" s="9">
        <v>800014</v>
      </c>
      <c r="B37" s="5" t="s">
        <v>268</v>
      </c>
    </row>
    <row r="38" spans="1:2" x14ac:dyDescent="0.25">
      <c r="A38" s="9">
        <v>800014</v>
      </c>
      <c r="B38" s="5" t="s">
        <v>268</v>
      </c>
    </row>
    <row r="39" spans="1:2" x14ac:dyDescent="0.25">
      <c r="A39" s="9">
        <v>800014</v>
      </c>
      <c r="B39" s="5" t="s">
        <v>268</v>
      </c>
    </row>
    <row r="40" spans="1:2" x14ac:dyDescent="0.25">
      <c r="A40" s="9">
        <v>800014</v>
      </c>
      <c r="B40" s="5" t="s">
        <v>268</v>
      </c>
    </row>
    <row r="41" spans="1:2" x14ac:dyDescent="0.25">
      <c r="A41" s="9">
        <v>800015</v>
      </c>
      <c r="B41" s="5" t="s">
        <v>269</v>
      </c>
    </row>
    <row r="42" spans="1:2" x14ac:dyDescent="0.25">
      <c r="A42" s="9">
        <v>800015</v>
      </c>
      <c r="B42" s="5" t="s">
        <v>269</v>
      </c>
    </row>
    <row r="43" spans="1:2" x14ac:dyDescent="0.25">
      <c r="A43" s="9">
        <v>800015</v>
      </c>
      <c r="B43" s="5" t="s">
        <v>269</v>
      </c>
    </row>
    <row r="44" spans="1:2" x14ac:dyDescent="0.25">
      <c r="A44" s="9">
        <v>800015</v>
      </c>
      <c r="B44" s="5" t="s">
        <v>269</v>
      </c>
    </row>
    <row r="45" spans="1:2" x14ac:dyDescent="0.25">
      <c r="A45" s="9">
        <v>800016</v>
      </c>
      <c r="B45" s="5" t="s">
        <v>270</v>
      </c>
    </row>
    <row r="46" spans="1:2" x14ac:dyDescent="0.25">
      <c r="A46" s="9">
        <v>800016</v>
      </c>
      <c r="B46" s="5" t="s">
        <v>270</v>
      </c>
    </row>
    <row r="47" spans="1:2" x14ac:dyDescent="0.25">
      <c r="A47" s="9">
        <v>800016</v>
      </c>
      <c r="B47" s="5" t="s">
        <v>270</v>
      </c>
    </row>
    <row r="48" spans="1:2" x14ac:dyDescent="0.25">
      <c r="A48" s="9">
        <v>800017</v>
      </c>
      <c r="B48" s="5" t="s">
        <v>271</v>
      </c>
    </row>
    <row r="49" spans="1:2" x14ac:dyDescent="0.25">
      <c r="A49" s="9">
        <v>800017</v>
      </c>
      <c r="B49" s="5" t="s">
        <v>271</v>
      </c>
    </row>
    <row r="50" spans="1:2" x14ac:dyDescent="0.25">
      <c r="A50" s="9">
        <v>800017</v>
      </c>
      <c r="B50" s="5" t="s">
        <v>271</v>
      </c>
    </row>
    <row r="51" spans="1:2" x14ac:dyDescent="0.25">
      <c r="A51" s="9">
        <v>800017</v>
      </c>
      <c r="B51" s="5" t="s">
        <v>271</v>
      </c>
    </row>
    <row r="52" spans="1:2" x14ac:dyDescent="0.25">
      <c r="A52" s="9">
        <v>800018</v>
      </c>
      <c r="B52" s="5" t="s">
        <v>272</v>
      </c>
    </row>
    <row r="53" spans="1:2" x14ac:dyDescent="0.25">
      <c r="A53" s="9">
        <v>800018</v>
      </c>
      <c r="B53" s="5" t="s">
        <v>272</v>
      </c>
    </row>
    <row r="54" spans="1:2" x14ac:dyDescent="0.25">
      <c r="A54" s="9">
        <v>800019</v>
      </c>
      <c r="B54" s="5" t="s">
        <v>273</v>
      </c>
    </row>
    <row r="55" spans="1:2" x14ac:dyDescent="0.25">
      <c r="A55" s="9">
        <v>800019</v>
      </c>
      <c r="B55" s="5" t="s">
        <v>273</v>
      </c>
    </row>
    <row r="56" spans="1:2" x14ac:dyDescent="0.25">
      <c r="A56" s="9">
        <v>800020</v>
      </c>
      <c r="B56" s="5" t="s">
        <v>274</v>
      </c>
    </row>
    <row r="57" spans="1:2" x14ac:dyDescent="0.25">
      <c r="A57" s="9">
        <v>800020</v>
      </c>
      <c r="B57" s="5" t="s">
        <v>274</v>
      </c>
    </row>
    <row r="58" spans="1:2" x14ac:dyDescent="0.25">
      <c r="A58" s="9">
        <v>800020</v>
      </c>
      <c r="B58" s="5" t="s">
        <v>274</v>
      </c>
    </row>
    <row r="59" spans="1:2" x14ac:dyDescent="0.25">
      <c r="A59" s="9">
        <v>800020</v>
      </c>
      <c r="B59" s="5" t="s">
        <v>274</v>
      </c>
    </row>
    <row r="60" spans="1:2" x14ac:dyDescent="0.25">
      <c r="A60" s="9">
        <v>800021</v>
      </c>
      <c r="B60" s="5" t="s">
        <v>275</v>
      </c>
    </row>
    <row r="61" spans="1:2" x14ac:dyDescent="0.25">
      <c r="A61" s="9">
        <v>800021</v>
      </c>
      <c r="B61" s="5" t="s">
        <v>275</v>
      </c>
    </row>
    <row r="62" spans="1:2" x14ac:dyDescent="0.25">
      <c r="A62" s="9">
        <v>800022</v>
      </c>
      <c r="B62" s="5" t="s">
        <v>276</v>
      </c>
    </row>
    <row r="63" spans="1:2" x14ac:dyDescent="0.25">
      <c r="A63" s="9">
        <v>800023</v>
      </c>
      <c r="B63" s="5" t="s">
        <v>277</v>
      </c>
    </row>
    <row r="64" spans="1:2" x14ac:dyDescent="0.25">
      <c r="A64" s="9">
        <v>800024</v>
      </c>
      <c r="B64" s="5" t="s">
        <v>278</v>
      </c>
    </row>
    <row r="65" spans="1:2" x14ac:dyDescent="0.25">
      <c r="A65" s="9">
        <v>800024</v>
      </c>
      <c r="B65" s="5" t="s">
        <v>278</v>
      </c>
    </row>
    <row r="66" spans="1:2" x14ac:dyDescent="0.25">
      <c r="A66" s="9">
        <v>800024</v>
      </c>
      <c r="B66" s="5" t="s">
        <v>278</v>
      </c>
    </row>
    <row r="67" spans="1:2" x14ac:dyDescent="0.25">
      <c r="A67" s="9">
        <v>800025</v>
      </c>
      <c r="B67" s="5" t="s">
        <v>279</v>
      </c>
    </row>
    <row r="68" spans="1:2" x14ac:dyDescent="0.25">
      <c r="A68" s="9">
        <v>800025</v>
      </c>
      <c r="B68" s="5" t="s">
        <v>279</v>
      </c>
    </row>
    <row r="69" spans="1:2" x14ac:dyDescent="0.25">
      <c r="A69" s="9">
        <v>800025</v>
      </c>
      <c r="B69" s="5" t="s">
        <v>279</v>
      </c>
    </row>
    <row r="70" spans="1:2" x14ac:dyDescent="0.25">
      <c r="A70" s="9">
        <v>800026</v>
      </c>
      <c r="B70" s="5" t="s">
        <v>280</v>
      </c>
    </row>
    <row r="71" spans="1:2" x14ac:dyDescent="0.25">
      <c r="A71" s="9">
        <v>800026</v>
      </c>
      <c r="B71" s="5" t="s">
        <v>280</v>
      </c>
    </row>
    <row r="72" spans="1:2" x14ac:dyDescent="0.25">
      <c r="A72" s="9">
        <v>800026</v>
      </c>
      <c r="B72" s="5" t="s">
        <v>280</v>
      </c>
    </row>
    <row r="73" spans="1:2" x14ac:dyDescent="0.25">
      <c r="A73" s="9">
        <v>800027</v>
      </c>
      <c r="B73" s="5" t="s">
        <v>281</v>
      </c>
    </row>
    <row r="74" spans="1:2" x14ac:dyDescent="0.25">
      <c r="A74" s="9">
        <v>800027</v>
      </c>
      <c r="B74" s="5" t="s">
        <v>281</v>
      </c>
    </row>
    <row r="75" spans="1:2" x14ac:dyDescent="0.25">
      <c r="A75" s="9">
        <v>800027</v>
      </c>
      <c r="B75" s="5" t="s">
        <v>281</v>
      </c>
    </row>
    <row r="76" spans="1:2" x14ac:dyDescent="0.25">
      <c r="A76" s="9">
        <v>800028</v>
      </c>
      <c r="B76" s="5" t="s">
        <v>282</v>
      </c>
    </row>
    <row r="77" spans="1:2" x14ac:dyDescent="0.25">
      <c r="A77" s="9">
        <v>800028</v>
      </c>
      <c r="B77" s="5" t="s">
        <v>282</v>
      </c>
    </row>
    <row r="78" spans="1:2" x14ac:dyDescent="0.25">
      <c r="A78" s="9">
        <v>800028</v>
      </c>
      <c r="B78" s="5" t="s">
        <v>282</v>
      </c>
    </row>
    <row r="79" spans="1:2" x14ac:dyDescent="0.25">
      <c r="A79" s="9">
        <v>800028</v>
      </c>
      <c r="B79" s="5" t="s">
        <v>282</v>
      </c>
    </row>
    <row r="80" spans="1:2" x14ac:dyDescent="0.25">
      <c r="A80" s="9">
        <v>800029</v>
      </c>
      <c r="B80" s="5" t="s">
        <v>283</v>
      </c>
    </row>
    <row r="81" spans="1:2" x14ac:dyDescent="0.25">
      <c r="A81" s="9">
        <v>800029</v>
      </c>
      <c r="B81" s="5" t="s">
        <v>283</v>
      </c>
    </row>
    <row r="82" spans="1:2" x14ac:dyDescent="0.25">
      <c r="A82" s="9">
        <v>800029</v>
      </c>
      <c r="B82" s="5" t="s">
        <v>283</v>
      </c>
    </row>
    <row r="83" spans="1:2" x14ac:dyDescent="0.25">
      <c r="A83" s="9">
        <v>800029</v>
      </c>
      <c r="B83" s="5" t="s">
        <v>283</v>
      </c>
    </row>
    <row r="84" spans="1:2" x14ac:dyDescent="0.25">
      <c r="A84" s="9">
        <v>800030</v>
      </c>
      <c r="B84" s="5" t="s">
        <v>284</v>
      </c>
    </row>
    <row r="85" spans="1:2" x14ac:dyDescent="0.25">
      <c r="A85" s="9">
        <v>800030</v>
      </c>
      <c r="B85" s="5" t="s">
        <v>284</v>
      </c>
    </row>
    <row r="86" spans="1:2" x14ac:dyDescent="0.25">
      <c r="A86" s="9">
        <v>800030</v>
      </c>
      <c r="B86" s="5" t="s">
        <v>284</v>
      </c>
    </row>
    <row r="87" spans="1:2" x14ac:dyDescent="0.25">
      <c r="A87" s="9">
        <v>800031</v>
      </c>
      <c r="B87" s="5" t="s">
        <v>285</v>
      </c>
    </row>
    <row r="88" spans="1:2" x14ac:dyDescent="0.25">
      <c r="A88" s="9">
        <v>800031</v>
      </c>
      <c r="B88" s="5" t="s">
        <v>285</v>
      </c>
    </row>
    <row r="89" spans="1:2" x14ac:dyDescent="0.25">
      <c r="A89" s="9">
        <v>800031</v>
      </c>
      <c r="B89" s="5" t="s">
        <v>285</v>
      </c>
    </row>
    <row r="90" spans="1:2" x14ac:dyDescent="0.25">
      <c r="A90" s="9">
        <v>800031</v>
      </c>
      <c r="B90" s="5" t="s">
        <v>285</v>
      </c>
    </row>
    <row r="91" spans="1:2" x14ac:dyDescent="0.25">
      <c r="A91" s="9">
        <v>800032</v>
      </c>
      <c r="B91" s="5" t="s">
        <v>286</v>
      </c>
    </row>
    <row r="92" spans="1:2" x14ac:dyDescent="0.25">
      <c r="A92" s="9">
        <v>800032</v>
      </c>
      <c r="B92" s="5" t="s">
        <v>286</v>
      </c>
    </row>
    <row r="93" spans="1:2" x14ac:dyDescent="0.25">
      <c r="A93" s="9">
        <v>800032</v>
      </c>
      <c r="B93" s="5" t="s">
        <v>286</v>
      </c>
    </row>
    <row r="94" spans="1:2" x14ac:dyDescent="0.25">
      <c r="A94" s="9">
        <v>800032</v>
      </c>
      <c r="B94" s="5" t="s">
        <v>286</v>
      </c>
    </row>
  </sheetData>
  <hyperlinks>
    <hyperlink ref="B43" r:id="rId1" xr:uid="{00000000-0004-0000-0500-000000000000}"/>
    <hyperlink ref="B4" r:id="rId2" xr:uid="{00000000-0004-0000-0500-000001000000}"/>
    <hyperlink ref="B7" r:id="rId3" xr:uid="{00000000-0004-0000-0500-000002000000}"/>
    <hyperlink ref="B10" r:id="rId4" xr:uid="{00000000-0004-0000-0500-000003000000}"/>
    <hyperlink ref="B14" r:id="rId5" xr:uid="{00000000-0004-0000-0500-000004000000}"/>
    <hyperlink ref="B18" r:id="rId6" xr:uid="{00000000-0004-0000-0500-000005000000}"/>
    <hyperlink ref="B20" r:id="rId7" xr:uid="{00000000-0004-0000-0500-000006000000}"/>
    <hyperlink ref="B23" r:id="rId8" xr:uid="{00000000-0004-0000-0500-000007000000}"/>
    <hyperlink ref="B27" r:id="rId9" xr:uid="{00000000-0004-0000-0500-000008000000}"/>
    <hyperlink ref="B29" r:id="rId10" xr:uid="{00000000-0004-0000-0500-000009000000}"/>
    <hyperlink ref="B33" r:id="rId11" xr:uid="{00000000-0004-0000-0500-00000A000000}"/>
    <hyperlink ref="B37" r:id="rId12" xr:uid="{00000000-0004-0000-0500-00000B000000}"/>
    <hyperlink ref="B41" r:id="rId13" xr:uid="{00000000-0004-0000-0500-00000C000000}"/>
    <hyperlink ref="B45" r:id="rId14" xr:uid="{00000000-0004-0000-0500-00000D000000}"/>
    <hyperlink ref="B48" r:id="rId15" xr:uid="{00000000-0004-0000-0500-00000E000000}"/>
    <hyperlink ref="B52" r:id="rId16" xr:uid="{00000000-0004-0000-0500-00000F000000}"/>
    <hyperlink ref="B54" r:id="rId17" xr:uid="{00000000-0004-0000-0500-000010000000}"/>
    <hyperlink ref="B56" r:id="rId18" xr:uid="{00000000-0004-0000-0500-000011000000}"/>
    <hyperlink ref="B60" r:id="rId19" xr:uid="{00000000-0004-0000-0500-000012000000}"/>
    <hyperlink ref="B62" r:id="rId20" xr:uid="{00000000-0004-0000-0500-000013000000}"/>
    <hyperlink ref="B63" r:id="rId21" xr:uid="{00000000-0004-0000-0500-000014000000}"/>
    <hyperlink ref="B64" r:id="rId22" xr:uid="{00000000-0004-0000-0500-000015000000}"/>
    <hyperlink ref="B65" r:id="rId23" xr:uid="{00000000-0004-0000-0500-000016000000}"/>
    <hyperlink ref="B67" r:id="rId24" xr:uid="{00000000-0004-0000-0500-000017000000}"/>
    <hyperlink ref="B70" r:id="rId25" xr:uid="{00000000-0004-0000-0500-000018000000}"/>
    <hyperlink ref="B73" r:id="rId26" xr:uid="{00000000-0004-0000-0500-000019000000}"/>
    <hyperlink ref="B76" r:id="rId27" xr:uid="{00000000-0004-0000-0500-00001A000000}"/>
    <hyperlink ref="B80" r:id="rId28" xr:uid="{00000000-0004-0000-0500-00001B000000}"/>
    <hyperlink ref="B84" r:id="rId29" xr:uid="{00000000-0004-0000-0500-00001C000000}"/>
    <hyperlink ref="B87" r:id="rId30" xr:uid="{00000000-0004-0000-0500-00001D000000}"/>
    <hyperlink ref="B91" r:id="rId31" xr:uid="{00000000-0004-0000-0500-00001E000000}"/>
  </hyperlinks>
  <pageMargins left="0.7" right="0.7" top="0.75" bottom="0.75" header="0.3" footer="0.3"/>
  <pageSetup orientation="portrait" verticalDpi="0" r:id="rId3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17ECF-B3F4-4483-84EA-CDBE5262B970}">
  <dimension ref="A1:AJ99"/>
  <sheetViews>
    <sheetView topLeftCell="A2" zoomScale="118" zoomScaleNormal="118" workbookViewId="0">
      <selection activeCell="D29" sqref="D29"/>
    </sheetView>
  </sheetViews>
  <sheetFormatPr baseColWidth="10" defaultColWidth="9.140625" defaultRowHeight="15" x14ac:dyDescent="0.25"/>
  <cols>
    <col min="1" max="1" width="8" style="19" bestFit="1" customWidth="1"/>
    <col min="2" max="2" width="36.42578125" style="19" bestFit="1" customWidth="1"/>
    <col min="3" max="3" width="38.5703125" style="19" bestFit="1" customWidth="1"/>
    <col min="4" max="4" width="41.7109375" style="19" bestFit="1" customWidth="1"/>
    <col min="5" max="5" width="21" style="19" customWidth="1"/>
    <col min="6" max="6" width="22.28515625" style="19" customWidth="1"/>
    <col min="7" max="7" width="21.28515625" style="19" customWidth="1"/>
    <col min="8" max="8" width="17.42578125" style="19" customWidth="1"/>
    <col min="9" max="9" width="10.28515625" style="19" customWidth="1"/>
    <col min="10" max="10" width="13.5703125" style="19" customWidth="1"/>
    <col min="11" max="11" width="15.42578125" style="19" customWidth="1"/>
    <col min="12" max="12" width="21.5703125" style="19" customWidth="1"/>
    <col min="13" max="13" width="32.85546875" style="19" customWidth="1"/>
    <col min="14" max="14" width="20.5703125" style="19" customWidth="1"/>
    <col min="15" max="15" width="53.140625" style="19" customWidth="1"/>
    <col min="16" max="16" width="39.85546875" style="19" customWidth="1"/>
    <col min="17" max="17" width="30" style="19" customWidth="1"/>
    <col min="18" max="18" width="32.28515625" style="19" customWidth="1"/>
    <col min="19" max="19" width="32.5703125" style="19" customWidth="1"/>
    <col min="20" max="20" width="30.85546875" style="19" customWidth="1"/>
    <col min="21" max="21" width="33.140625" style="19" customWidth="1"/>
    <col min="22" max="22" width="33.28515625" style="19" customWidth="1"/>
    <col min="23" max="23" width="26.42578125" style="20" customWidth="1"/>
    <col min="24" max="24" width="33.85546875" style="19" customWidth="1"/>
    <col min="25" max="25" width="35.28515625" style="19" customWidth="1"/>
    <col min="26" max="26" width="46" style="19" customWidth="1"/>
    <col min="27" max="27" width="49" style="19" customWidth="1"/>
    <col min="28" max="28" width="60" style="19" customWidth="1"/>
    <col min="29" max="29" width="41.140625" style="19" customWidth="1"/>
    <col min="30" max="30" width="54.28515625" style="19" customWidth="1"/>
    <col min="31" max="31" width="46" style="19" bestFit="1" customWidth="1"/>
    <col min="32" max="32" width="84.7109375" style="19" bestFit="1" customWidth="1"/>
    <col min="33" max="33" width="73.140625" style="19" bestFit="1" customWidth="1"/>
    <col min="34" max="34" width="17.5703125" style="19" bestFit="1" customWidth="1"/>
    <col min="35" max="35" width="20" style="19" bestFit="1" customWidth="1"/>
    <col min="36" max="36" width="8" style="19" bestFit="1" customWidth="1"/>
    <col min="37" max="16384" width="9.140625" style="19"/>
  </cols>
  <sheetData>
    <row r="1" spans="1:36" hidden="1" x14ac:dyDescent="0.25">
      <c r="A1" s="19" t="s">
        <v>0</v>
      </c>
    </row>
    <row r="2" spans="1:36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36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36" hidden="1" x14ac:dyDescent="0.25">
      <c r="A4" s="19" t="s">
        <v>7</v>
      </c>
      <c r="B4" s="19" t="s">
        <v>8</v>
      </c>
      <c r="C4" s="19" t="s">
        <v>8</v>
      </c>
      <c r="D4" s="19" t="s">
        <v>9</v>
      </c>
      <c r="E4" s="19" t="s">
        <v>7</v>
      </c>
      <c r="F4" s="19" t="s">
        <v>10</v>
      </c>
      <c r="G4" s="19" t="s">
        <v>10</v>
      </c>
      <c r="H4" s="19" t="s">
        <v>10</v>
      </c>
      <c r="I4" s="19" t="s">
        <v>7</v>
      </c>
      <c r="J4" s="19" t="s">
        <v>7</v>
      </c>
      <c r="K4" s="19" t="s">
        <v>7</v>
      </c>
      <c r="L4" s="19" t="s">
        <v>9</v>
      </c>
      <c r="M4" s="19" t="s">
        <v>7</v>
      </c>
      <c r="N4" s="19" t="s">
        <v>9</v>
      </c>
      <c r="O4" s="19" t="s">
        <v>11</v>
      </c>
      <c r="P4" s="19" t="s">
        <v>12</v>
      </c>
      <c r="Q4" s="19" t="s">
        <v>7</v>
      </c>
      <c r="R4" s="19" t="s">
        <v>7</v>
      </c>
      <c r="S4" s="19" t="s">
        <v>7</v>
      </c>
      <c r="T4" s="19" t="s">
        <v>7</v>
      </c>
      <c r="U4" s="19" t="s">
        <v>7</v>
      </c>
      <c r="V4" s="19" t="s">
        <v>7</v>
      </c>
      <c r="W4" s="20" t="s">
        <v>10</v>
      </c>
      <c r="X4" s="19" t="s">
        <v>8</v>
      </c>
      <c r="Y4" s="19" t="s">
        <v>8</v>
      </c>
      <c r="Z4" s="19" t="s">
        <v>13</v>
      </c>
      <c r="AA4" s="19" t="s">
        <v>12</v>
      </c>
      <c r="AB4" s="19" t="s">
        <v>12</v>
      </c>
      <c r="AC4" s="19" t="s">
        <v>8</v>
      </c>
      <c r="AD4" s="19" t="s">
        <v>14</v>
      </c>
      <c r="AE4" s="19" t="s">
        <v>13</v>
      </c>
      <c r="AF4" s="19" t="s">
        <v>14</v>
      </c>
      <c r="AG4" s="19" t="s">
        <v>10</v>
      </c>
      <c r="AH4" s="19" t="s">
        <v>8</v>
      </c>
      <c r="AI4" s="19" t="s">
        <v>15</v>
      </c>
      <c r="AJ4" s="19" t="s">
        <v>16</v>
      </c>
    </row>
    <row r="5" spans="1:36" hidden="1" x14ac:dyDescent="0.25">
      <c r="A5" s="19" t="s">
        <v>17</v>
      </c>
      <c r="B5" s="19" t="s">
        <v>18</v>
      </c>
      <c r="C5" s="19" t="s">
        <v>19</v>
      </c>
      <c r="D5" s="19" t="s">
        <v>20</v>
      </c>
      <c r="E5" s="19" t="s">
        <v>21</v>
      </c>
      <c r="F5" s="19" t="s">
        <v>22</v>
      </c>
      <c r="G5" s="19" t="s">
        <v>23</v>
      </c>
      <c r="H5" s="19" t="s">
        <v>24</v>
      </c>
      <c r="I5" s="19" t="s">
        <v>25</v>
      </c>
      <c r="J5" s="19" t="s">
        <v>26</v>
      </c>
      <c r="K5" s="19" t="s">
        <v>27</v>
      </c>
      <c r="L5" s="19" t="s">
        <v>28</v>
      </c>
      <c r="M5" s="19" t="s">
        <v>29</v>
      </c>
      <c r="N5" s="19" t="s">
        <v>30</v>
      </c>
      <c r="O5" s="19" t="s">
        <v>31</v>
      </c>
      <c r="P5" s="19" t="s">
        <v>32</v>
      </c>
      <c r="Q5" s="19" t="s">
        <v>33</v>
      </c>
      <c r="R5" s="19" t="s">
        <v>34</v>
      </c>
      <c r="S5" s="19" t="s">
        <v>35</v>
      </c>
      <c r="T5" s="19" t="s">
        <v>36</v>
      </c>
      <c r="U5" s="19" t="s">
        <v>37</v>
      </c>
      <c r="V5" s="19" t="s">
        <v>38</v>
      </c>
      <c r="W5" s="20" t="s">
        <v>39</v>
      </c>
      <c r="X5" s="19" t="s">
        <v>40</v>
      </c>
      <c r="Y5" s="19" t="s">
        <v>41</v>
      </c>
      <c r="Z5" s="19" t="s">
        <v>42</v>
      </c>
      <c r="AA5" s="19" t="s">
        <v>43</v>
      </c>
      <c r="AB5" s="19" t="s">
        <v>44</v>
      </c>
      <c r="AC5" s="19" t="s">
        <v>45</v>
      </c>
      <c r="AD5" s="19" t="s">
        <v>46</v>
      </c>
      <c r="AE5" s="19" t="s">
        <v>47</v>
      </c>
      <c r="AF5" s="19" t="s">
        <v>48</v>
      </c>
      <c r="AG5" s="19" t="s">
        <v>49</v>
      </c>
      <c r="AH5" s="19" t="s">
        <v>50</v>
      </c>
      <c r="AI5" s="19" t="s">
        <v>51</v>
      </c>
      <c r="AJ5" s="19" t="s">
        <v>52</v>
      </c>
    </row>
    <row r="6" spans="1:36" x14ac:dyDescent="0.25">
      <c r="A6" s="40" t="s">
        <v>53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</row>
    <row r="7" spans="1:36" ht="26.25" x14ac:dyDescent="0.25">
      <c r="A7" s="23" t="s">
        <v>54</v>
      </c>
      <c r="B7" s="23" t="s">
        <v>55</v>
      </c>
      <c r="C7" s="23" t="s">
        <v>56</v>
      </c>
      <c r="D7" s="23" t="s">
        <v>57</v>
      </c>
      <c r="E7" s="23" t="s">
        <v>58</v>
      </c>
      <c r="F7" s="23" t="s">
        <v>59</v>
      </c>
      <c r="G7" s="23" t="s">
        <v>60</v>
      </c>
      <c r="H7" s="23" t="s">
        <v>61</v>
      </c>
      <c r="I7" s="23" t="s">
        <v>62</v>
      </c>
      <c r="J7" s="23" t="s">
        <v>63</v>
      </c>
      <c r="K7" s="23" t="s">
        <v>64</v>
      </c>
      <c r="L7" s="23" t="s">
        <v>65</v>
      </c>
      <c r="M7" s="23" t="s">
        <v>66</v>
      </c>
      <c r="N7" s="23" t="s">
        <v>67</v>
      </c>
      <c r="O7" s="23" t="s">
        <v>68</v>
      </c>
      <c r="P7" s="23" t="s">
        <v>69</v>
      </c>
      <c r="Q7" s="23" t="s">
        <v>70</v>
      </c>
      <c r="R7" s="23" t="s">
        <v>71</v>
      </c>
      <c r="S7" s="23" t="s">
        <v>72</v>
      </c>
      <c r="T7" s="23" t="s">
        <v>73</v>
      </c>
      <c r="U7" s="23" t="s">
        <v>74</v>
      </c>
      <c r="V7" s="23" t="s">
        <v>75</v>
      </c>
      <c r="W7" s="23" t="s">
        <v>76</v>
      </c>
      <c r="X7" s="23" t="s">
        <v>77</v>
      </c>
      <c r="Y7" s="23" t="s">
        <v>78</v>
      </c>
      <c r="Z7" s="23" t="s">
        <v>79</v>
      </c>
      <c r="AA7" s="25" t="s">
        <v>80</v>
      </c>
      <c r="AB7" s="23" t="s">
        <v>81</v>
      </c>
      <c r="AC7" s="25" t="s">
        <v>82</v>
      </c>
      <c r="AD7" s="23" t="s">
        <v>83</v>
      </c>
      <c r="AE7" s="24" t="s">
        <v>84</v>
      </c>
      <c r="AF7" s="23" t="s">
        <v>85</v>
      </c>
      <c r="AG7" s="23" t="s">
        <v>86</v>
      </c>
      <c r="AH7" s="23" t="s">
        <v>87</v>
      </c>
      <c r="AI7" s="23" t="s">
        <v>88</v>
      </c>
      <c r="AJ7" s="23" t="s">
        <v>89</v>
      </c>
    </row>
    <row r="8" spans="1:36" x14ac:dyDescent="0.25">
      <c r="A8" s="19">
        <v>2023</v>
      </c>
      <c r="B8" s="21">
        <v>44927</v>
      </c>
      <c r="C8" s="21">
        <v>45016</v>
      </c>
      <c r="D8" s="19" t="s">
        <v>91</v>
      </c>
      <c r="H8" s="20" t="s">
        <v>183</v>
      </c>
      <c r="I8" s="19" t="s">
        <v>299</v>
      </c>
      <c r="J8" s="19" t="s">
        <v>298</v>
      </c>
      <c r="K8" s="19" t="s">
        <v>297</v>
      </c>
      <c r="L8" s="19" t="s">
        <v>101</v>
      </c>
      <c r="M8" s="19" t="s">
        <v>218</v>
      </c>
      <c r="N8" s="19" t="s">
        <v>103</v>
      </c>
      <c r="O8" s="19">
        <v>0</v>
      </c>
      <c r="P8" s="19">
        <v>0</v>
      </c>
      <c r="Q8" s="19" t="s">
        <v>196</v>
      </c>
      <c r="R8" s="19" t="s">
        <v>197</v>
      </c>
      <c r="S8" s="19" t="s">
        <v>198</v>
      </c>
      <c r="T8" s="19" t="s">
        <v>196</v>
      </c>
      <c r="U8" s="19" t="s">
        <v>197</v>
      </c>
      <c r="V8" s="19" t="s">
        <v>373</v>
      </c>
      <c r="W8" s="19" t="s">
        <v>289</v>
      </c>
      <c r="X8" s="21">
        <v>44943</v>
      </c>
      <c r="Y8" s="21">
        <v>44946</v>
      </c>
      <c r="Z8" s="19">
        <v>3</v>
      </c>
      <c r="AA8" s="19">
        <v>2040</v>
      </c>
      <c r="AB8" s="19">
        <v>60</v>
      </c>
      <c r="AC8" s="21">
        <v>44951</v>
      </c>
      <c r="AD8" s="18" t="s">
        <v>372</v>
      </c>
      <c r="AE8" s="19">
        <v>800033</v>
      </c>
      <c r="AF8" s="7" t="s">
        <v>186</v>
      </c>
      <c r="AG8" s="19" t="s">
        <v>185</v>
      </c>
      <c r="AH8" s="21">
        <v>45048</v>
      </c>
      <c r="AI8" s="21">
        <v>45016</v>
      </c>
    </row>
    <row r="9" spans="1:36" x14ac:dyDescent="0.25">
      <c r="A9" s="19">
        <v>2023</v>
      </c>
      <c r="B9" s="21">
        <v>44927</v>
      </c>
      <c r="C9" s="21">
        <v>45016</v>
      </c>
      <c r="D9" s="19" t="s">
        <v>91</v>
      </c>
      <c r="H9" s="20" t="s">
        <v>183</v>
      </c>
      <c r="I9" s="19" t="s">
        <v>299</v>
      </c>
      <c r="J9" s="19" t="s">
        <v>298</v>
      </c>
      <c r="K9" s="19" t="s">
        <v>297</v>
      </c>
      <c r="L9" s="19" t="s">
        <v>101</v>
      </c>
      <c r="M9" s="19" t="s">
        <v>218</v>
      </c>
      <c r="N9" s="19" t="s">
        <v>103</v>
      </c>
      <c r="O9" s="19">
        <v>0</v>
      </c>
      <c r="P9" s="19">
        <v>0</v>
      </c>
      <c r="Q9" s="19" t="s">
        <v>196</v>
      </c>
      <c r="R9" s="19" t="s">
        <v>197</v>
      </c>
      <c r="S9" s="19" t="s">
        <v>198</v>
      </c>
      <c r="T9" s="19" t="s">
        <v>196</v>
      </c>
      <c r="U9" s="19" t="s">
        <v>197</v>
      </c>
      <c r="V9" s="19" t="s">
        <v>373</v>
      </c>
      <c r="W9" s="19" t="s">
        <v>289</v>
      </c>
      <c r="X9" s="21">
        <v>44943</v>
      </c>
      <c r="Y9" s="21">
        <v>44946</v>
      </c>
      <c r="Z9" s="19">
        <v>3</v>
      </c>
      <c r="AA9" s="19">
        <v>900</v>
      </c>
      <c r="AB9" s="19">
        <v>0</v>
      </c>
      <c r="AC9" s="21">
        <v>44951</v>
      </c>
      <c r="AD9" s="22" t="s">
        <v>372</v>
      </c>
      <c r="AE9" s="19">
        <v>800033</v>
      </c>
      <c r="AF9" s="7" t="s">
        <v>186</v>
      </c>
      <c r="AG9" s="19" t="s">
        <v>185</v>
      </c>
      <c r="AH9" s="21">
        <v>45048</v>
      </c>
      <c r="AI9" s="21">
        <v>45016</v>
      </c>
    </row>
    <row r="10" spans="1:36" x14ac:dyDescent="0.25">
      <c r="A10" s="19">
        <v>2023</v>
      </c>
      <c r="B10" s="21">
        <v>44927</v>
      </c>
      <c r="C10" s="21">
        <v>45016</v>
      </c>
      <c r="D10" s="19" t="s">
        <v>91</v>
      </c>
      <c r="H10" s="20" t="s">
        <v>183</v>
      </c>
      <c r="I10" s="19" t="s">
        <v>299</v>
      </c>
      <c r="J10" s="19" t="s">
        <v>298</v>
      </c>
      <c r="K10" s="19" t="s">
        <v>297</v>
      </c>
      <c r="L10" s="19" t="s">
        <v>101</v>
      </c>
      <c r="M10" s="19" t="s">
        <v>218</v>
      </c>
      <c r="N10" s="19" t="s">
        <v>103</v>
      </c>
      <c r="O10" s="19">
        <v>0</v>
      </c>
      <c r="P10" s="19">
        <v>0</v>
      </c>
      <c r="Q10" s="19" t="s">
        <v>196</v>
      </c>
      <c r="R10" s="19" t="s">
        <v>197</v>
      </c>
      <c r="S10" s="19" t="s">
        <v>198</v>
      </c>
      <c r="T10" s="19" t="s">
        <v>196</v>
      </c>
      <c r="U10" s="19" t="s">
        <v>197</v>
      </c>
      <c r="V10" s="19" t="s">
        <v>373</v>
      </c>
      <c r="W10" s="19" t="s">
        <v>289</v>
      </c>
      <c r="X10" s="21">
        <v>44943</v>
      </c>
      <c r="Y10" s="21">
        <v>44946</v>
      </c>
      <c r="Z10" s="19">
        <v>3</v>
      </c>
      <c r="AA10" s="19">
        <v>300</v>
      </c>
      <c r="AB10" s="19">
        <v>0</v>
      </c>
      <c r="AC10" s="21">
        <v>44958</v>
      </c>
      <c r="AD10" s="19" t="s">
        <v>372</v>
      </c>
      <c r="AE10" s="19">
        <v>800033</v>
      </c>
      <c r="AF10" s="7" t="s">
        <v>186</v>
      </c>
      <c r="AG10" s="19" t="s">
        <v>185</v>
      </c>
      <c r="AH10" s="21">
        <v>45048</v>
      </c>
      <c r="AI10" s="21">
        <v>45016</v>
      </c>
    </row>
    <row r="11" spans="1:36" x14ac:dyDescent="0.25">
      <c r="A11" s="19">
        <v>2023</v>
      </c>
      <c r="B11" s="21">
        <v>44927</v>
      </c>
      <c r="C11" s="21">
        <v>45016</v>
      </c>
      <c r="D11" s="19" t="s">
        <v>91</v>
      </c>
      <c r="H11" s="20" t="s">
        <v>183</v>
      </c>
      <c r="I11" s="19" t="s">
        <v>348</v>
      </c>
      <c r="J11" s="19" t="s">
        <v>347</v>
      </c>
      <c r="K11" s="19" t="s">
        <v>346</v>
      </c>
      <c r="L11" s="19" t="s">
        <v>101</v>
      </c>
      <c r="M11" s="19" t="s">
        <v>218</v>
      </c>
      <c r="N11" s="19" t="s">
        <v>103</v>
      </c>
      <c r="O11" s="19">
        <v>0</v>
      </c>
      <c r="P11" s="19">
        <v>0</v>
      </c>
      <c r="Q11" s="19" t="s">
        <v>196</v>
      </c>
      <c r="R11" s="19" t="s">
        <v>197</v>
      </c>
      <c r="S11" s="19" t="s">
        <v>198</v>
      </c>
      <c r="T11" s="19" t="s">
        <v>196</v>
      </c>
      <c r="U11" s="19" t="s">
        <v>197</v>
      </c>
      <c r="V11" s="19" t="s">
        <v>203</v>
      </c>
      <c r="W11" s="19" t="s">
        <v>289</v>
      </c>
      <c r="X11" s="21">
        <v>44943</v>
      </c>
      <c r="Y11" s="21">
        <v>44946</v>
      </c>
      <c r="Z11" s="19">
        <v>3</v>
      </c>
      <c r="AA11" s="19">
        <v>1900</v>
      </c>
      <c r="AB11" s="19">
        <v>330</v>
      </c>
      <c r="AC11" s="21">
        <v>44951</v>
      </c>
      <c r="AD11" s="18" t="s">
        <v>371</v>
      </c>
      <c r="AE11" s="19">
        <v>800034</v>
      </c>
      <c r="AF11" s="7" t="s">
        <v>186</v>
      </c>
      <c r="AG11" s="19" t="s">
        <v>185</v>
      </c>
      <c r="AH11" s="21">
        <v>45048</v>
      </c>
      <c r="AI11" s="21">
        <v>45016</v>
      </c>
    </row>
    <row r="12" spans="1:36" x14ac:dyDescent="0.25">
      <c r="A12" s="19">
        <v>2023</v>
      </c>
      <c r="B12" s="21">
        <v>44927</v>
      </c>
      <c r="C12" s="21">
        <v>45016</v>
      </c>
      <c r="D12" s="19" t="s">
        <v>91</v>
      </c>
      <c r="H12" s="20" t="s">
        <v>183</v>
      </c>
      <c r="I12" s="19" t="s">
        <v>348</v>
      </c>
      <c r="J12" s="19" t="s">
        <v>347</v>
      </c>
      <c r="K12" s="19" t="s">
        <v>346</v>
      </c>
      <c r="L12" s="19" t="s">
        <v>101</v>
      </c>
      <c r="M12" s="19" t="s">
        <v>218</v>
      </c>
      <c r="N12" s="19" t="s">
        <v>103</v>
      </c>
      <c r="O12" s="19">
        <v>0</v>
      </c>
      <c r="P12" s="19">
        <v>0</v>
      </c>
      <c r="Q12" s="19" t="s">
        <v>196</v>
      </c>
      <c r="R12" s="19" t="s">
        <v>197</v>
      </c>
      <c r="S12" s="19" t="s">
        <v>198</v>
      </c>
      <c r="T12" s="19" t="s">
        <v>196</v>
      </c>
      <c r="U12" s="19" t="s">
        <v>197</v>
      </c>
      <c r="V12" s="19" t="s">
        <v>203</v>
      </c>
      <c r="W12" s="19" t="s">
        <v>289</v>
      </c>
      <c r="X12" s="21">
        <v>44943</v>
      </c>
      <c r="Y12" s="21">
        <v>44946</v>
      </c>
      <c r="Z12" s="19">
        <v>3</v>
      </c>
      <c r="AA12" s="19">
        <v>1070</v>
      </c>
      <c r="AB12" s="19">
        <v>0</v>
      </c>
      <c r="AC12" s="21">
        <v>44951</v>
      </c>
      <c r="AD12" s="19" t="s">
        <v>371</v>
      </c>
      <c r="AE12" s="19">
        <v>800034</v>
      </c>
      <c r="AF12" s="7" t="s">
        <v>186</v>
      </c>
      <c r="AG12" s="19" t="s">
        <v>185</v>
      </c>
      <c r="AH12" s="21">
        <v>45048</v>
      </c>
      <c r="AI12" s="21">
        <v>45016</v>
      </c>
    </row>
    <row r="13" spans="1:36" x14ac:dyDescent="0.25">
      <c r="A13" s="19">
        <v>2023</v>
      </c>
      <c r="B13" s="21">
        <v>44927</v>
      </c>
      <c r="C13" s="21">
        <v>45016</v>
      </c>
      <c r="D13" s="19" t="s">
        <v>91</v>
      </c>
      <c r="H13" s="20" t="s">
        <v>183</v>
      </c>
      <c r="I13" s="19" t="s">
        <v>342</v>
      </c>
      <c r="J13" s="19" t="s">
        <v>130</v>
      </c>
      <c r="K13" s="19" t="s">
        <v>124</v>
      </c>
      <c r="L13" s="19" t="s">
        <v>101</v>
      </c>
      <c r="M13" s="19" t="s">
        <v>218</v>
      </c>
      <c r="N13" s="19" t="s">
        <v>103</v>
      </c>
      <c r="O13" s="19">
        <v>0</v>
      </c>
      <c r="P13" s="19">
        <v>0</v>
      </c>
      <c r="Q13" s="19" t="s">
        <v>196</v>
      </c>
      <c r="R13" s="19" t="s">
        <v>197</v>
      </c>
      <c r="S13" s="19" t="s">
        <v>198</v>
      </c>
      <c r="T13" s="19" t="s">
        <v>196</v>
      </c>
      <c r="U13" s="19" t="s">
        <v>197</v>
      </c>
      <c r="V13" s="19" t="s">
        <v>341</v>
      </c>
      <c r="W13" s="19" t="s">
        <v>289</v>
      </c>
      <c r="X13" s="21">
        <v>44943</v>
      </c>
      <c r="Y13" s="21">
        <v>44946</v>
      </c>
      <c r="Z13" s="19">
        <v>3</v>
      </c>
      <c r="AA13" s="19">
        <v>2040</v>
      </c>
      <c r="AB13" s="19">
        <v>118</v>
      </c>
      <c r="AC13" s="21">
        <v>44951</v>
      </c>
      <c r="AD13" s="22" t="s">
        <v>370</v>
      </c>
      <c r="AE13" s="19">
        <v>800035</v>
      </c>
      <c r="AF13" s="7" t="s">
        <v>186</v>
      </c>
      <c r="AG13" s="19" t="s">
        <v>185</v>
      </c>
      <c r="AH13" s="21">
        <v>45048</v>
      </c>
      <c r="AI13" s="21">
        <v>45016</v>
      </c>
    </row>
    <row r="14" spans="1:36" x14ac:dyDescent="0.25">
      <c r="A14" s="19">
        <v>2023</v>
      </c>
      <c r="B14" s="21">
        <v>44927</v>
      </c>
      <c r="C14" s="21">
        <v>45016</v>
      </c>
      <c r="D14" s="19" t="s">
        <v>91</v>
      </c>
      <c r="H14" s="20" t="s">
        <v>183</v>
      </c>
      <c r="I14" s="19" t="s">
        <v>342</v>
      </c>
      <c r="J14" s="19" t="s">
        <v>130</v>
      </c>
      <c r="K14" s="19" t="s">
        <v>124</v>
      </c>
      <c r="L14" s="19" t="s">
        <v>101</v>
      </c>
      <c r="M14" s="19" t="s">
        <v>218</v>
      </c>
      <c r="N14" s="19" t="s">
        <v>103</v>
      </c>
      <c r="O14" s="19">
        <v>0</v>
      </c>
      <c r="P14" s="19">
        <v>0</v>
      </c>
      <c r="Q14" s="19" t="s">
        <v>196</v>
      </c>
      <c r="R14" s="19" t="s">
        <v>197</v>
      </c>
      <c r="S14" s="19" t="s">
        <v>198</v>
      </c>
      <c r="T14" s="19" t="s">
        <v>196</v>
      </c>
      <c r="U14" s="19" t="s">
        <v>197</v>
      </c>
      <c r="V14" s="19" t="s">
        <v>341</v>
      </c>
      <c r="W14" s="19" t="s">
        <v>289</v>
      </c>
      <c r="X14" s="21">
        <v>44943</v>
      </c>
      <c r="Y14" s="21">
        <v>44946</v>
      </c>
      <c r="Z14" s="19">
        <v>3</v>
      </c>
      <c r="AA14" s="19">
        <v>594</v>
      </c>
      <c r="AB14" s="19">
        <v>0</v>
      </c>
      <c r="AC14" s="21">
        <v>44951</v>
      </c>
      <c r="AD14" s="19" t="s">
        <v>370</v>
      </c>
      <c r="AE14" s="19">
        <v>800035</v>
      </c>
      <c r="AF14" s="7" t="s">
        <v>186</v>
      </c>
      <c r="AG14" s="19" t="s">
        <v>185</v>
      </c>
      <c r="AH14" s="21">
        <v>45048</v>
      </c>
      <c r="AI14" s="21">
        <v>45016</v>
      </c>
    </row>
    <row r="15" spans="1:36" x14ac:dyDescent="0.25">
      <c r="A15" s="19">
        <v>2023</v>
      </c>
      <c r="B15" s="21">
        <v>44927</v>
      </c>
      <c r="C15" s="21">
        <v>45016</v>
      </c>
      <c r="D15" s="19" t="s">
        <v>91</v>
      </c>
      <c r="H15" s="20" t="s">
        <v>183</v>
      </c>
      <c r="I15" s="19" t="s">
        <v>342</v>
      </c>
      <c r="J15" s="19" t="s">
        <v>130</v>
      </c>
      <c r="K15" s="19" t="s">
        <v>124</v>
      </c>
      <c r="L15" s="19" t="s">
        <v>101</v>
      </c>
      <c r="M15" s="19" t="s">
        <v>218</v>
      </c>
      <c r="N15" s="19" t="s">
        <v>103</v>
      </c>
      <c r="O15" s="19">
        <v>0</v>
      </c>
      <c r="P15" s="19">
        <v>0</v>
      </c>
      <c r="Q15" s="19" t="s">
        <v>196</v>
      </c>
      <c r="R15" s="19" t="s">
        <v>197</v>
      </c>
      <c r="S15" s="19" t="s">
        <v>198</v>
      </c>
      <c r="T15" s="19" t="s">
        <v>196</v>
      </c>
      <c r="U15" s="19" t="s">
        <v>197</v>
      </c>
      <c r="V15" s="19" t="s">
        <v>341</v>
      </c>
      <c r="W15" s="19" t="s">
        <v>289</v>
      </c>
      <c r="X15" s="21">
        <v>44943</v>
      </c>
      <c r="Y15" s="21">
        <v>44946</v>
      </c>
      <c r="Z15" s="19">
        <v>1</v>
      </c>
      <c r="AA15" s="19">
        <v>1600</v>
      </c>
      <c r="AB15" s="19">
        <v>0</v>
      </c>
      <c r="AC15" s="21">
        <v>44951</v>
      </c>
      <c r="AD15" s="19" t="s">
        <v>370</v>
      </c>
      <c r="AE15" s="19">
        <v>800035</v>
      </c>
      <c r="AF15" s="7" t="s">
        <v>186</v>
      </c>
      <c r="AG15" s="19" t="s">
        <v>185</v>
      </c>
      <c r="AH15" s="21">
        <v>45048</v>
      </c>
      <c r="AI15" s="21">
        <v>45016</v>
      </c>
    </row>
    <row r="16" spans="1:36" x14ac:dyDescent="0.25">
      <c r="A16" s="19">
        <v>2023</v>
      </c>
      <c r="B16" s="21">
        <v>44927</v>
      </c>
      <c r="C16" s="21">
        <v>45016</v>
      </c>
      <c r="D16" s="19" t="s">
        <v>91</v>
      </c>
      <c r="H16" s="20" t="s">
        <v>183</v>
      </c>
      <c r="I16" s="19" t="s">
        <v>342</v>
      </c>
      <c r="J16" s="19" t="s">
        <v>130</v>
      </c>
      <c r="K16" s="19" t="s">
        <v>124</v>
      </c>
      <c r="L16" s="19" t="s">
        <v>101</v>
      </c>
      <c r="M16" s="19" t="s">
        <v>218</v>
      </c>
      <c r="N16" s="19" t="s">
        <v>103</v>
      </c>
      <c r="O16" s="19">
        <v>0</v>
      </c>
      <c r="P16" s="19">
        <v>0</v>
      </c>
      <c r="Q16" s="19" t="s">
        <v>196</v>
      </c>
      <c r="R16" s="19" t="s">
        <v>197</v>
      </c>
      <c r="S16" s="19" t="s">
        <v>198</v>
      </c>
      <c r="T16" s="19" t="s">
        <v>196</v>
      </c>
      <c r="U16" s="19" t="s">
        <v>197</v>
      </c>
      <c r="V16" s="19" t="s">
        <v>341</v>
      </c>
      <c r="W16" s="19" t="s">
        <v>289</v>
      </c>
      <c r="X16" s="21">
        <v>44943</v>
      </c>
      <c r="Y16" s="21">
        <v>44946</v>
      </c>
      <c r="Z16" s="19">
        <v>2</v>
      </c>
      <c r="AA16" s="19">
        <v>688</v>
      </c>
      <c r="AB16" s="19">
        <v>0</v>
      </c>
      <c r="AC16" s="21">
        <v>44951</v>
      </c>
      <c r="AD16" s="18" t="s">
        <v>370</v>
      </c>
      <c r="AE16" s="19">
        <v>800035</v>
      </c>
      <c r="AF16" s="7" t="s">
        <v>186</v>
      </c>
      <c r="AG16" s="19" t="s">
        <v>185</v>
      </c>
      <c r="AH16" s="21">
        <v>45048</v>
      </c>
      <c r="AI16" s="21">
        <v>45016</v>
      </c>
    </row>
    <row r="17" spans="1:35" x14ac:dyDescent="0.25">
      <c r="A17" s="19">
        <v>2023</v>
      </c>
      <c r="B17" s="21">
        <v>44927</v>
      </c>
      <c r="C17" s="21">
        <v>45016</v>
      </c>
      <c r="D17" s="19" t="s">
        <v>91</v>
      </c>
      <c r="H17" s="20" t="s">
        <v>183</v>
      </c>
      <c r="I17" s="19" t="s">
        <v>342</v>
      </c>
      <c r="J17" s="19" t="s">
        <v>130</v>
      </c>
      <c r="K17" s="19" t="s">
        <v>124</v>
      </c>
      <c r="L17" s="19" t="s">
        <v>101</v>
      </c>
      <c r="M17" s="19" t="s">
        <v>218</v>
      </c>
      <c r="N17" s="19" t="s">
        <v>103</v>
      </c>
      <c r="O17" s="19">
        <v>0</v>
      </c>
      <c r="P17" s="19">
        <v>0</v>
      </c>
      <c r="Q17" s="19" t="s">
        <v>196</v>
      </c>
      <c r="R17" s="19" t="s">
        <v>197</v>
      </c>
      <c r="S17" s="19" t="s">
        <v>198</v>
      </c>
      <c r="T17" s="19" t="s">
        <v>196</v>
      </c>
      <c r="U17" s="19" t="s">
        <v>197</v>
      </c>
      <c r="V17" s="19" t="s">
        <v>341</v>
      </c>
      <c r="W17" s="19" t="s">
        <v>289</v>
      </c>
      <c r="X17" s="21">
        <v>44943</v>
      </c>
      <c r="Y17" s="21">
        <v>44946</v>
      </c>
      <c r="Z17" s="19">
        <v>3</v>
      </c>
      <c r="AA17" s="19">
        <v>300</v>
      </c>
      <c r="AB17" s="19">
        <v>0</v>
      </c>
      <c r="AC17" s="21">
        <v>44958</v>
      </c>
      <c r="AD17" s="19" t="s">
        <v>370</v>
      </c>
      <c r="AE17" s="19">
        <v>800035</v>
      </c>
      <c r="AF17" s="7" t="s">
        <v>186</v>
      </c>
      <c r="AG17" s="19" t="s">
        <v>185</v>
      </c>
      <c r="AH17" s="21">
        <v>45048</v>
      </c>
      <c r="AI17" s="21">
        <v>45016</v>
      </c>
    </row>
    <row r="18" spans="1:35" x14ac:dyDescent="0.25">
      <c r="A18" s="19">
        <v>2023</v>
      </c>
      <c r="B18" s="21">
        <v>44927</v>
      </c>
      <c r="C18" s="21">
        <v>45016</v>
      </c>
      <c r="D18" s="19" t="s">
        <v>91</v>
      </c>
      <c r="H18" s="20" t="s">
        <v>183</v>
      </c>
      <c r="I18" s="19" t="s">
        <v>342</v>
      </c>
      <c r="J18" s="19" t="s">
        <v>130</v>
      </c>
      <c r="K18" s="19" t="s">
        <v>124</v>
      </c>
      <c r="L18" s="19" t="s">
        <v>101</v>
      </c>
      <c r="M18" s="19" t="s">
        <v>218</v>
      </c>
      <c r="N18" s="19" t="s">
        <v>103</v>
      </c>
      <c r="O18" s="19">
        <v>0</v>
      </c>
      <c r="P18" s="19">
        <v>0</v>
      </c>
      <c r="Q18" s="19" t="s">
        <v>196</v>
      </c>
      <c r="R18" s="19" t="s">
        <v>197</v>
      </c>
      <c r="S18" s="19" t="s">
        <v>198</v>
      </c>
      <c r="T18" s="19" t="s">
        <v>196</v>
      </c>
      <c r="U18" s="19" t="s">
        <v>197</v>
      </c>
      <c r="V18" s="19" t="s">
        <v>341</v>
      </c>
      <c r="W18" s="19" t="s">
        <v>289</v>
      </c>
      <c r="X18" s="21">
        <v>44943</v>
      </c>
      <c r="Y18" s="21">
        <v>44946</v>
      </c>
      <c r="Z18" s="19">
        <v>3</v>
      </c>
      <c r="AA18" s="19">
        <v>300</v>
      </c>
      <c r="AB18" s="19">
        <v>0</v>
      </c>
      <c r="AC18" s="21">
        <v>44958</v>
      </c>
      <c r="AD18" s="19" t="s">
        <v>370</v>
      </c>
      <c r="AE18" s="19">
        <v>800035</v>
      </c>
      <c r="AF18" s="7" t="s">
        <v>186</v>
      </c>
      <c r="AG18" s="19" t="s">
        <v>185</v>
      </c>
      <c r="AH18" s="21">
        <v>45048</v>
      </c>
      <c r="AI18" s="21">
        <v>45016</v>
      </c>
    </row>
    <row r="19" spans="1:35" x14ac:dyDescent="0.25">
      <c r="A19" s="19">
        <v>2023</v>
      </c>
      <c r="B19" s="21">
        <v>44927</v>
      </c>
      <c r="C19" s="21">
        <v>45016</v>
      </c>
      <c r="D19" s="19" t="s">
        <v>91</v>
      </c>
      <c r="H19" s="20" t="s">
        <v>183</v>
      </c>
      <c r="I19" s="19" t="s">
        <v>294</v>
      </c>
      <c r="J19" s="19" t="s">
        <v>293</v>
      </c>
      <c r="K19" s="19" t="s">
        <v>130</v>
      </c>
      <c r="L19" s="19" t="s">
        <v>101</v>
      </c>
      <c r="M19" s="19" t="s">
        <v>218</v>
      </c>
      <c r="N19" s="19" t="s">
        <v>103</v>
      </c>
      <c r="O19" s="19">
        <v>0</v>
      </c>
      <c r="P19" s="19">
        <v>0</v>
      </c>
      <c r="Q19" s="19" t="s">
        <v>196</v>
      </c>
      <c r="R19" s="19" t="s">
        <v>197</v>
      </c>
      <c r="S19" s="19" t="s">
        <v>198</v>
      </c>
      <c r="T19" s="19" t="s">
        <v>196</v>
      </c>
      <c r="U19" s="19" t="s">
        <v>197</v>
      </c>
      <c r="V19" s="19" t="s">
        <v>369</v>
      </c>
      <c r="W19" s="19" t="s">
        <v>289</v>
      </c>
      <c r="X19" s="21">
        <v>44943</v>
      </c>
      <c r="Y19" s="21">
        <v>44946</v>
      </c>
      <c r="Z19" s="19">
        <v>3</v>
      </c>
      <c r="AA19" s="19">
        <v>2100</v>
      </c>
      <c r="AB19" s="19">
        <v>0</v>
      </c>
      <c r="AC19" s="21">
        <v>44951</v>
      </c>
      <c r="AD19" s="18" t="s">
        <v>368</v>
      </c>
      <c r="AE19" s="19">
        <v>800036</v>
      </c>
      <c r="AF19" s="7" t="s">
        <v>186</v>
      </c>
      <c r="AG19" s="19" t="s">
        <v>185</v>
      </c>
      <c r="AH19" s="21">
        <v>45048</v>
      </c>
      <c r="AI19" s="21">
        <v>45016</v>
      </c>
    </row>
    <row r="20" spans="1:35" x14ac:dyDescent="0.25">
      <c r="A20" s="19">
        <v>2023</v>
      </c>
      <c r="B20" s="21">
        <v>44927</v>
      </c>
      <c r="C20" s="21">
        <v>45016</v>
      </c>
      <c r="D20" s="19" t="s">
        <v>91</v>
      </c>
      <c r="H20" s="20" t="s">
        <v>183</v>
      </c>
      <c r="I20" s="19" t="s">
        <v>294</v>
      </c>
      <c r="J20" s="19" t="s">
        <v>293</v>
      </c>
      <c r="K20" s="19" t="s">
        <v>130</v>
      </c>
      <c r="L20" s="19" t="s">
        <v>101</v>
      </c>
      <c r="M20" s="19" t="s">
        <v>218</v>
      </c>
      <c r="N20" s="19" t="s">
        <v>103</v>
      </c>
      <c r="O20" s="19">
        <v>0</v>
      </c>
      <c r="P20" s="19">
        <v>0</v>
      </c>
      <c r="Q20" s="19" t="s">
        <v>196</v>
      </c>
      <c r="R20" s="19" t="s">
        <v>197</v>
      </c>
      <c r="S20" s="19" t="s">
        <v>198</v>
      </c>
      <c r="T20" s="19" t="s">
        <v>196</v>
      </c>
      <c r="U20" s="19" t="s">
        <v>197</v>
      </c>
      <c r="V20" s="19" t="s">
        <v>369</v>
      </c>
      <c r="W20" s="19" t="s">
        <v>289</v>
      </c>
      <c r="X20" s="21">
        <v>44943</v>
      </c>
      <c r="Y20" s="21">
        <v>44946</v>
      </c>
      <c r="Z20" s="19">
        <v>3</v>
      </c>
      <c r="AA20" s="19">
        <v>900</v>
      </c>
      <c r="AB20" s="19">
        <v>0</v>
      </c>
      <c r="AC20" s="21">
        <v>44951</v>
      </c>
      <c r="AD20" s="18" t="s">
        <v>368</v>
      </c>
      <c r="AE20" s="19">
        <v>800036</v>
      </c>
      <c r="AF20" s="7" t="s">
        <v>186</v>
      </c>
      <c r="AG20" s="19" t="s">
        <v>185</v>
      </c>
      <c r="AH20" s="21">
        <v>45048</v>
      </c>
      <c r="AI20" s="21">
        <v>45016</v>
      </c>
    </row>
    <row r="21" spans="1:35" x14ac:dyDescent="0.25">
      <c r="A21" s="19">
        <v>2023</v>
      </c>
      <c r="B21" s="21">
        <v>44927</v>
      </c>
      <c r="C21" s="21">
        <v>45016</v>
      </c>
      <c r="D21" s="19" t="s">
        <v>91</v>
      </c>
      <c r="H21" s="20" t="s">
        <v>183</v>
      </c>
      <c r="I21" s="19" t="s">
        <v>294</v>
      </c>
      <c r="J21" s="19" t="s">
        <v>293</v>
      </c>
      <c r="K21" s="19" t="s">
        <v>130</v>
      </c>
      <c r="L21" s="19" t="s">
        <v>101</v>
      </c>
      <c r="M21" s="19" t="s">
        <v>218</v>
      </c>
      <c r="N21" s="19" t="s">
        <v>103</v>
      </c>
      <c r="O21" s="19">
        <v>0</v>
      </c>
      <c r="P21" s="19">
        <v>0</v>
      </c>
      <c r="Q21" s="19" t="s">
        <v>196</v>
      </c>
      <c r="R21" s="19" t="s">
        <v>197</v>
      </c>
      <c r="S21" s="19" t="s">
        <v>198</v>
      </c>
      <c r="T21" s="19" t="s">
        <v>196</v>
      </c>
      <c r="U21" s="19" t="s">
        <v>197</v>
      </c>
      <c r="V21" s="19" t="s">
        <v>369</v>
      </c>
      <c r="W21" s="19" t="s">
        <v>289</v>
      </c>
      <c r="X21" s="21">
        <v>44943</v>
      </c>
      <c r="Y21" s="21">
        <v>44946</v>
      </c>
      <c r="Z21" s="19">
        <v>3</v>
      </c>
      <c r="AA21" s="19">
        <v>300</v>
      </c>
      <c r="AB21" s="19">
        <v>0</v>
      </c>
      <c r="AC21" s="21">
        <v>44958</v>
      </c>
      <c r="AD21" s="19" t="s">
        <v>368</v>
      </c>
      <c r="AE21" s="19">
        <v>800036</v>
      </c>
      <c r="AF21" s="7" t="s">
        <v>186</v>
      </c>
      <c r="AG21" s="19" t="s">
        <v>185</v>
      </c>
      <c r="AH21" s="21">
        <v>45048</v>
      </c>
      <c r="AI21" s="21">
        <v>45016</v>
      </c>
    </row>
    <row r="22" spans="1:35" x14ac:dyDescent="0.25">
      <c r="A22" s="19">
        <v>2023</v>
      </c>
      <c r="B22" s="21">
        <v>44927</v>
      </c>
      <c r="C22" s="21">
        <v>45016</v>
      </c>
      <c r="D22" s="19" t="s">
        <v>91</v>
      </c>
      <c r="H22" s="20" t="s">
        <v>183</v>
      </c>
      <c r="I22" s="19" t="s">
        <v>303</v>
      </c>
      <c r="J22" s="19" t="s">
        <v>302</v>
      </c>
      <c r="K22" s="19" t="s">
        <v>301</v>
      </c>
      <c r="L22" s="19" t="s">
        <v>101</v>
      </c>
      <c r="M22" s="19" t="s">
        <v>218</v>
      </c>
      <c r="N22" s="19" t="s">
        <v>103</v>
      </c>
      <c r="O22" s="19">
        <v>0</v>
      </c>
      <c r="P22" s="19">
        <v>0</v>
      </c>
      <c r="Q22" s="19" t="s">
        <v>196</v>
      </c>
      <c r="R22" s="19" t="s">
        <v>197</v>
      </c>
      <c r="S22" s="19" t="s">
        <v>198</v>
      </c>
      <c r="T22" s="19" t="s">
        <v>196</v>
      </c>
      <c r="U22" s="19" t="s">
        <v>197</v>
      </c>
      <c r="V22" s="19" t="s">
        <v>367</v>
      </c>
      <c r="W22" s="19" t="s">
        <v>289</v>
      </c>
      <c r="X22" s="21">
        <v>44943</v>
      </c>
      <c r="Y22" s="21">
        <v>44946</v>
      </c>
      <c r="Z22" s="19">
        <v>3</v>
      </c>
      <c r="AA22" s="19">
        <v>2100</v>
      </c>
      <c r="AB22" s="19">
        <v>108</v>
      </c>
      <c r="AC22" s="21">
        <v>44951</v>
      </c>
      <c r="AD22" s="18" t="s">
        <v>366</v>
      </c>
      <c r="AE22" s="19">
        <v>800037</v>
      </c>
      <c r="AF22" s="7" t="s">
        <v>186</v>
      </c>
      <c r="AG22" s="19" t="s">
        <v>185</v>
      </c>
      <c r="AH22" s="21">
        <v>45048</v>
      </c>
      <c r="AI22" s="21">
        <v>45016</v>
      </c>
    </row>
    <row r="23" spans="1:35" x14ac:dyDescent="0.25">
      <c r="A23" s="19">
        <v>2023</v>
      </c>
      <c r="B23" s="21">
        <v>44927</v>
      </c>
      <c r="C23" s="21">
        <v>45016</v>
      </c>
      <c r="D23" s="19" t="s">
        <v>91</v>
      </c>
      <c r="H23" s="20" t="s">
        <v>183</v>
      </c>
      <c r="I23" s="19" t="s">
        <v>303</v>
      </c>
      <c r="J23" s="19" t="s">
        <v>302</v>
      </c>
      <c r="K23" s="19" t="s">
        <v>301</v>
      </c>
      <c r="L23" s="19" t="s">
        <v>101</v>
      </c>
      <c r="M23" s="19" t="s">
        <v>218</v>
      </c>
      <c r="N23" s="19" t="s">
        <v>103</v>
      </c>
      <c r="O23" s="19">
        <v>0</v>
      </c>
      <c r="P23" s="19">
        <v>0</v>
      </c>
      <c r="Q23" s="19" t="s">
        <v>196</v>
      </c>
      <c r="R23" s="19" t="s">
        <v>197</v>
      </c>
      <c r="S23" s="19" t="s">
        <v>198</v>
      </c>
      <c r="T23" s="19" t="s">
        <v>196</v>
      </c>
      <c r="U23" s="19" t="s">
        <v>197</v>
      </c>
      <c r="V23" s="19" t="s">
        <v>367</v>
      </c>
      <c r="W23" s="19" t="s">
        <v>289</v>
      </c>
      <c r="X23" s="21">
        <v>44943</v>
      </c>
      <c r="Y23" s="21">
        <v>44946</v>
      </c>
      <c r="Z23" s="19">
        <v>3</v>
      </c>
      <c r="AA23" s="19">
        <v>891</v>
      </c>
      <c r="AB23" s="19">
        <v>0</v>
      </c>
      <c r="AC23" s="21">
        <v>44951</v>
      </c>
      <c r="AD23" s="19" t="s">
        <v>366</v>
      </c>
      <c r="AE23" s="19">
        <v>800037</v>
      </c>
      <c r="AF23" s="7" t="s">
        <v>186</v>
      </c>
      <c r="AG23" s="19" t="s">
        <v>185</v>
      </c>
      <c r="AH23" s="21">
        <v>45048</v>
      </c>
      <c r="AI23" s="21">
        <v>45016</v>
      </c>
    </row>
    <row r="24" spans="1:35" x14ac:dyDescent="0.25">
      <c r="A24" s="19">
        <v>2023</v>
      </c>
      <c r="B24" s="21">
        <v>44927</v>
      </c>
      <c r="C24" s="21">
        <v>45016</v>
      </c>
      <c r="D24" s="19" t="s">
        <v>91</v>
      </c>
      <c r="H24" s="20" t="s">
        <v>183</v>
      </c>
      <c r="I24" s="19" t="s">
        <v>303</v>
      </c>
      <c r="J24" s="19" t="s">
        <v>302</v>
      </c>
      <c r="K24" s="19" t="s">
        <v>301</v>
      </c>
      <c r="L24" s="19" t="s">
        <v>101</v>
      </c>
      <c r="M24" s="19" t="s">
        <v>218</v>
      </c>
      <c r="N24" s="19" t="s">
        <v>103</v>
      </c>
      <c r="O24" s="19">
        <v>0</v>
      </c>
      <c r="P24" s="19">
        <v>0</v>
      </c>
      <c r="Q24" s="19" t="s">
        <v>196</v>
      </c>
      <c r="R24" s="19" t="s">
        <v>197</v>
      </c>
      <c r="S24" s="19" t="s">
        <v>198</v>
      </c>
      <c r="T24" s="19" t="s">
        <v>196</v>
      </c>
      <c r="U24" s="19" t="s">
        <v>197</v>
      </c>
      <c r="V24" s="19" t="s">
        <v>367</v>
      </c>
      <c r="W24" s="19" t="s">
        <v>289</v>
      </c>
      <c r="X24" s="21">
        <v>44943</v>
      </c>
      <c r="Y24" s="21">
        <v>44946</v>
      </c>
      <c r="Z24" s="19">
        <v>1</v>
      </c>
      <c r="AA24" s="19">
        <v>3887</v>
      </c>
      <c r="AB24" s="19">
        <v>0</v>
      </c>
      <c r="AC24" s="21">
        <v>44951</v>
      </c>
      <c r="AD24" s="19" t="s">
        <v>366</v>
      </c>
      <c r="AE24" s="19">
        <v>800037</v>
      </c>
      <c r="AF24" s="7" t="s">
        <v>186</v>
      </c>
      <c r="AG24" s="19" t="s">
        <v>185</v>
      </c>
      <c r="AH24" s="21">
        <v>45048</v>
      </c>
      <c r="AI24" s="21">
        <v>45016</v>
      </c>
    </row>
    <row r="25" spans="1:35" x14ac:dyDescent="0.25">
      <c r="A25" s="19">
        <v>2023</v>
      </c>
      <c r="B25" s="21">
        <v>44927</v>
      </c>
      <c r="C25" s="21">
        <v>45016</v>
      </c>
      <c r="D25" s="19" t="s">
        <v>91</v>
      </c>
      <c r="H25" s="20" t="s">
        <v>183</v>
      </c>
      <c r="I25" s="19" t="s">
        <v>303</v>
      </c>
      <c r="J25" s="19" t="s">
        <v>302</v>
      </c>
      <c r="K25" s="19" t="s">
        <v>301</v>
      </c>
      <c r="L25" s="19" t="s">
        <v>101</v>
      </c>
      <c r="M25" s="19" t="s">
        <v>218</v>
      </c>
      <c r="N25" s="19" t="s">
        <v>103</v>
      </c>
      <c r="O25" s="19">
        <v>0</v>
      </c>
      <c r="P25" s="19">
        <v>0</v>
      </c>
      <c r="Q25" s="19" t="s">
        <v>196</v>
      </c>
      <c r="R25" s="19" t="s">
        <v>197</v>
      </c>
      <c r="S25" s="19" t="s">
        <v>198</v>
      </c>
      <c r="T25" s="19" t="s">
        <v>196</v>
      </c>
      <c r="U25" s="19" t="s">
        <v>197</v>
      </c>
      <c r="V25" s="19" t="s">
        <v>367</v>
      </c>
      <c r="W25" s="19" t="s">
        <v>289</v>
      </c>
      <c r="X25" s="21">
        <v>44943</v>
      </c>
      <c r="Y25" s="21">
        <v>44946</v>
      </c>
      <c r="Z25" s="19">
        <v>2</v>
      </c>
      <c r="AA25" s="19">
        <v>1194</v>
      </c>
      <c r="AB25" s="19">
        <v>0</v>
      </c>
      <c r="AC25" s="21">
        <v>44951</v>
      </c>
      <c r="AD25" s="19" t="s">
        <v>366</v>
      </c>
      <c r="AE25" s="19">
        <v>800037</v>
      </c>
      <c r="AF25" s="7" t="s">
        <v>186</v>
      </c>
      <c r="AG25" s="19" t="s">
        <v>185</v>
      </c>
      <c r="AH25" s="21">
        <v>45048</v>
      </c>
      <c r="AI25" s="21">
        <v>45016</v>
      </c>
    </row>
    <row r="26" spans="1:35" x14ac:dyDescent="0.25">
      <c r="A26" s="19">
        <v>2023</v>
      </c>
      <c r="B26" s="21">
        <v>44927</v>
      </c>
      <c r="C26" s="21">
        <v>45016</v>
      </c>
      <c r="D26" s="19" t="s">
        <v>91</v>
      </c>
      <c r="H26" s="20" t="s">
        <v>183</v>
      </c>
      <c r="I26" s="19" t="s">
        <v>303</v>
      </c>
      <c r="J26" s="19" t="s">
        <v>302</v>
      </c>
      <c r="K26" s="19" t="s">
        <v>301</v>
      </c>
      <c r="L26" s="19" t="s">
        <v>101</v>
      </c>
      <c r="M26" s="19" t="s">
        <v>218</v>
      </c>
      <c r="N26" s="19" t="s">
        <v>103</v>
      </c>
      <c r="O26" s="19">
        <v>0</v>
      </c>
      <c r="P26" s="19">
        <v>0</v>
      </c>
      <c r="Q26" s="19" t="s">
        <v>196</v>
      </c>
      <c r="R26" s="19" t="s">
        <v>197</v>
      </c>
      <c r="S26" s="19" t="s">
        <v>198</v>
      </c>
      <c r="T26" s="19" t="s">
        <v>196</v>
      </c>
      <c r="U26" s="19" t="s">
        <v>197</v>
      </c>
      <c r="V26" s="19" t="s">
        <v>367</v>
      </c>
      <c r="W26" s="19" t="s">
        <v>289</v>
      </c>
      <c r="X26" s="21">
        <v>44943</v>
      </c>
      <c r="Y26" s="21">
        <v>44946</v>
      </c>
      <c r="Z26" s="19">
        <v>3</v>
      </c>
      <c r="AA26" s="19">
        <v>300</v>
      </c>
      <c r="AB26" s="19">
        <v>0</v>
      </c>
      <c r="AC26" s="21">
        <v>44958</v>
      </c>
      <c r="AD26" s="18" t="s">
        <v>366</v>
      </c>
      <c r="AE26" s="19">
        <v>800037</v>
      </c>
      <c r="AF26" s="7" t="s">
        <v>186</v>
      </c>
      <c r="AG26" s="19" t="s">
        <v>185</v>
      </c>
      <c r="AH26" s="21">
        <v>45048</v>
      </c>
      <c r="AI26" s="21">
        <v>45016</v>
      </c>
    </row>
    <row r="27" spans="1:35" x14ac:dyDescent="0.25">
      <c r="A27" s="19">
        <v>2023</v>
      </c>
      <c r="B27" s="21">
        <v>44927</v>
      </c>
      <c r="C27" s="21">
        <v>45016</v>
      </c>
      <c r="D27" s="19" t="s">
        <v>91</v>
      </c>
      <c r="E27" s="19">
        <v>8</v>
      </c>
      <c r="F27" s="19" t="s">
        <v>178</v>
      </c>
      <c r="G27" s="19" t="s">
        <v>178</v>
      </c>
      <c r="H27" s="19" t="s">
        <v>182</v>
      </c>
      <c r="I27" s="19" t="s">
        <v>155</v>
      </c>
      <c r="J27" s="19" t="s">
        <v>126</v>
      </c>
      <c r="K27" s="19" t="s">
        <v>119</v>
      </c>
      <c r="L27" s="19" t="s">
        <v>101</v>
      </c>
      <c r="M27" s="19" t="s">
        <v>218</v>
      </c>
      <c r="N27" s="19" t="s">
        <v>103</v>
      </c>
      <c r="O27" s="19">
        <v>0</v>
      </c>
      <c r="P27" s="19">
        <v>0</v>
      </c>
      <c r="Q27" s="19" t="s">
        <v>196</v>
      </c>
      <c r="R27" s="19" t="s">
        <v>197</v>
      </c>
      <c r="S27" s="19" t="s">
        <v>198</v>
      </c>
      <c r="T27" s="19" t="s">
        <v>196</v>
      </c>
      <c r="U27" s="19" t="s">
        <v>197</v>
      </c>
      <c r="V27" s="19" t="s">
        <v>215</v>
      </c>
      <c r="W27" s="19" t="s">
        <v>226</v>
      </c>
      <c r="X27" s="21">
        <v>44943</v>
      </c>
      <c r="Y27" s="21">
        <v>44946</v>
      </c>
      <c r="Z27" s="19">
        <v>3</v>
      </c>
      <c r="AA27" s="19">
        <v>1800</v>
      </c>
      <c r="AB27" s="19">
        <v>8</v>
      </c>
      <c r="AC27" s="21">
        <v>44951</v>
      </c>
      <c r="AD27" s="18" t="s">
        <v>365</v>
      </c>
      <c r="AE27" s="19">
        <v>800038</v>
      </c>
      <c r="AF27" s="7" t="s">
        <v>186</v>
      </c>
      <c r="AG27" s="19" t="s">
        <v>185</v>
      </c>
      <c r="AH27" s="21">
        <v>45048</v>
      </c>
      <c r="AI27" s="21">
        <v>45016</v>
      </c>
    </row>
    <row r="28" spans="1:35" x14ac:dyDescent="0.25">
      <c r="A28" s="19">
        <v>2023</v>
      </c>
      <c r="B28" s="21">
        <v>44927</v>
      </c>
      <c r="C28" s="21">
        <v>45016</v>
      </c>
      <c r="D28" s="19" t="s">
        <v>91</v>
      </c>
      <c r="E28" s="19">
        <v>8</v>
      </c>
      <c r="F28" s="19" t="s">
        <v>178</v>
      </c>
      <c r="G28" s="19" t="s">
        <v>178</v>
      </c>
      <c r="H28" s="19" t="s">
        <v>182</v>
      </c>
      <c r="I28" s="19" t="s">
        <v>155</v>
      </c>
      <c r="J28" s="19" t="s">
        <v>126</v>
      </c>
      <c r="K28" s="19" t="s">
        <v>119</v>
      </c>
      <c r="L28" s="19" t="s">
        <v>101</v>
      </c>
      <c r="M28" s="19" t="s">
        <v>218</v>
      </c>
      <c r="N28" s="19" t="s">
        <v>103</v>
      </c>
      <c r="O28" s="19">
        <v>0</v>
      </c>
      <c r="P28" s="19">
        <v>0</v>
      </c>
      <c r="Q28" s="19" t="s">
        <v>196</v>
      </c>
      <c r="R28" s="19" t="s">
        <v>197</v>
      </c>
      <c r="S28" s="19" t="s">
        <v>198</v>
      </c>
      <c r="T28" s="19" t="s">
        <v>196</v>
      </c>
      <c r="U28" s="19" t="s">
        <v>197</v>
      </c>
      <c r="V28" s="19" t="s">
        <v>215</v>
      </c>
      <c r="W28" s="19" t="s">
        <v>226</v>
      </c>
      <c r="X28" s="21">
        <v>44943</v>
      </c>
      <c r="Y28" s="21">
        <v>44946</v>
      </c>
      <c r="Z28" s="19">
        <v>3</v>
      </c>
      <c r="AA28" s="19">
        <v>1200</v>
      </c>
      <c r="AB28" s="19">
        <v>0</v>
      </c>
      <c r="AC28" s="21">
        <v>44951</v>
      </c>
      <c r="AD28" s="22" t="s">
        <v>365</v>
      </c>
      <c r="AE28" s="19">
        <v>800038</v>
      </c>
      <c r="AF28" s="7" t="s">
        <v>186</v>
      </c>
      <c r="AG28" s="19" t="s">
        <v>185</v>
      </c>
      <c r="AH28" s="21">
        <v>45048</v>
      </c>
      <c r="AI28" s="21">
        <v>45016</v>
      </c>
    </row>
    <row r="29" spans="1:35" x14ac:dyDescent="0.25">
      <c r="A29" s="19">
        <v>2023</v>
      </c>
      <c r="B29" s="21">
        <v>44927</v>
      </c>
      <c r="C29" s="21">
        <v>45016</v>
      </c>
      <c r="D29" s="19" t="s">
        <v>91</v>
      </c>
      <c r="E29" s="19">
        <v>8</v>
      </c>
      <c r="F29" s="19" t="s">
        <v>178</v>
      </c>
      <c r="G29" s="19" t="s">
        <v>178</v>
      </c>
      <c r="H29" s="19" t="s">
        <v>182</v>
      </c>
      <c r="I29" s="19" t="s">
        <v>155</v>
      </c>
      <c r="J29" s="19" t="s">
        <v>126</v>
      </c>
      <c r="K29" s="19" t="s">
        <v>119</v>
      </c>
      <c r="L29" s="19" t="s">
        <v>101</v>
      </c>
      <c r="M29" s="19" t="s">
        <v>218</v>
      </c>
      <c r="N29" s="19" t="s">
        <v>103</v>
      </c>
      <c r="O29" s="19">
        <v>0</v>
      </c>
      <c r="P29" s="19">
        <v>0</v>
      </c>
      <c r="Q29" s="19" t="s">
        <v>196</v>
      </c>
      <c r="R29" s="19" t="s">
        <v>197</v>
      </c>
      <c r="S29" s="19" t="s">
        <v>198</v>
      </c>
      <c r="T29" s="19" t="s">
        <v>196</v>
      </c>
      <c r="U29" s="19" t="s">
        <v>197</v>
      </c>
      <c r="V29" s="19" t="s">
        <v>215</v>
      </c>
      <c r="W29" s="19" t="s">
        <v>226</v>
      </c>
      <c r="X29" s="21">
        <v>44943</v>
      </c>
      <c r="Y29" s="21">
        <v>44946</v>
      </c>
      <c r="Z29" s="19">
        <v>1</v>
      </c>
      <c r="AA29" s="19">
        <v>2745</v>
      </c>
      <c r="AB29" s="19">
        <v>0</v>
      </c>
      <c r="AC29" s="21">
        <v>44951</v>
      </c>
      <c r="AD29" s="19" t="s">
        <v>365</v>
      </c>
      <c r="AE29" s="19">
        <v>800038</v>
      </c>
      <c r="AF29" s="7" t="s">
        <v>186</v>
      </c>
      <c r="AG29" s="19" t="s">
        <v>185</v>
      </c>
      <c r="AH29" s="21">
        <v>45048</v>
      </c>
      <c r="AI29" s="21">
        <v>45016</v>
      </c>
    </row>
    <row r="30" spans="1:35" x14ac:dyDescent="0.25">
      <c r="A30" s="19">
        <v>2023</v>
      </c>
      <c r="B30" s="21">
        <v>44927</v>
      </c>
      <c r="C30" s="21">
        <v>45016</v>
      </c>
      <c r="D30" s="19" t="s">
        <v>91</v>
      </c>
      <c r="E30" s="19">
        <v>8</v>
      </c>
      <c r="F30" s="19" t="s">
        <v>178</v>
      </c>
      <c r="G30" s="19" t="s">
        <v>178</v>
      </c>
      <c r="H30" s="19" t="s">
        <v>182</v>
      </c>
      <c r="I30" s="19" t="s">
        <v>155</v>
      </c>
      <c r="J30" s="19" t="s">
        <v>126</v>
      </c>
      <c r="K30" s="19" t="s">
        <v>119</v>
      </c>
      <c r="L30" s="19" t="s">
        <v>101</v>
      </c>
      <c r="M30" s="19" t="s">
        <v>218</v>
      </c>
      <c r="N30" s="19" t="s">
        <v>103</v>
      </c>
      <c r="O30" s="19">
        <v>0</v>
      </c>
      <c r="P30" s="19">
        <v>0</v>
      </c>
      <c r="Q30" s="19" t="s">
        <v>196</v>
      </c>
      <c r="R30" s="19" t="s">
        <v>197</v>
      </c>
      <c r="S30" s="19" t="s">
        <v>198</v>
      </c>
      <c r="T30" s="19" t="s">
        <v>196</v>
      </c>
      <c r="U30" s="19" t="s">
        <v>197</v>
      </c>
      <c r="V30" s="19" t="s">
        <v>215</v>
      </c>
      <c r="W30" s="19" t="s">
        <v>226</v>
      </c>
      <c r="X30" s="21">
        <v>44943</v>
      </c>
      <c r="Y30" s="21">
        <v>44946</v>
      </c>
      <c r="Z30" s="19">
        <v>2</v>
      </c>
      <c r="AA30" s="19">
        <v>997</v>
      </c>
      <c r="AB30" s="19">
        <v>0</v>
      </c>
      <c r="AC30" s="21">
        <v>44951</v>
      </c>
      <c r="AD30" s="22" t="s">
        <v>365</v>
      </c>
      <c r="AE30" s="19">
        <v>800038</v>
      </c>
      <c r="AF30" s="7" t="s">
        <v>186</v>
      </c>
      <c r="AG30" s="19" t="s">
        <v>185</v>
      </c>
      <c r="AH30" s="21">
        <v>45048</v>
      </c>
      <c r="AI30" s="21">
        <v>45016</v>
      </c>
    </row>
    <row r="31" spans="1:35" x14ac:dyDescent="0.25">
      <c r="A31" s="19">
        <v>2023</v>
      </c>
      <c r="B31" s="21">
        <v>44927</v>
      </c>
      <c r="C31" s="21">
        <v>45016</v>
      </c>
      <c r="D31" s="19" t="s">
        <v>91</v>
      </c>
      <c r="E31" s="19">
        <v>7</v>
      </c>
      <c r="F31" s="19" t="s">
        <v>180</v>
      </c>
      <c r="G31" s="19" t="s">
        <v>180</v>
      </c>
      <c r="H31" s="19" t="s">
        <v>182</v>
      </c>
      <c r="I31" s="19" t="s">
        <v>165</v>
      </c>
      <c r="J31" s="19" t="s">
        <v>124</v>
      </c>
      <c r="K31" s="19" t="s">
        <v>124</v>
      </c>
      <c r="L31" s="19" t="s">
        <v>101</v>
      </c>
      <c r="M31" s="19" t="s">
        <v>218</v>
      </c>
      <c r="N31" s="19" t="s">
        <v>103</v>
      </c>
      <c r="O31" s="19">
        <v>0</v>
      </c>
      <c r="P31" s="19">
        <v>0</v>
      </c>
      <c r="Q31" s="19" t="s">
        <v>196</v>
      </c>
      <c r="R31" s="19" t="s">
        <v>197</v>
      </c>
      <c r="S31" s="19" t="s">
        <v>198</v>
      </c>
      <c r="T31" s="19" t="s">
        <v>196</v>
      </c>
      <c r="U31" s="19" t="s">
        <v>197</v>
      </c>
      <c r="V31" s="19" t="s">
        <v>214</v>
      </c>
      <c r="W31" s="19" t="s">
        <v>226</v>
      </c>
      <c r="X31" s="21">
        <v>44942</v>
      </c>
      <c r="Y31" s="21">
        <v>44944</v>
      </c>
      <c r="Z31" s="19">
        <v>3</v>
      </c>
      <c r="AA31" s="19">
        <v>715</v>
      </c>
      <c r="AB31" s="19">
        <v>255</v>
      </c>
      <c r="AC31" s="21">
        <v>44949</v>
      </c>
      <c r="AD31" s="18" t="s">
        <v>364</v>
      </c>
      <c r="AE31" s="19">
        <v>800039</v>
      </c>
      <c r="AF31" s="7" t="s">
        <v>186</v>
      </c>
      <c r="AG31" s="19" t="s">
        <v>185</v>
      </c>
      <c r="AH31" s="21">
        <v>45048</v>
      </c>
      <c r="AI31" s="21">
        <v>45016</v>
      </c>
    </row>
    <row r="32" spans="1:35" x14ac:dyDescent="0.25">
      <c r="A32" s="19">
        <v>2023</v>
      </c>
      <c r="B32" s="21">
        <v>44927</v>
      </c>
      <c r="C32" s="21">
        <v>45016</v>
      </c>
      <c r="D32" s="19" t="s">
        <v>91</v>
      </c>
      <c r="E32" s="19">
        <v>7</v>
      </c>
      <c r="F32" s="19" t="s">
        <v>180</v>
      </c>
      <c r="G32" s="19" t="s">
        <v>180</v>
      </c>
      <c r="H32" s="19" t="s">
        <v>182</v>
      </c>
      <c r="I32" s="19" t="s">
        <v>165</v>
      </c>
      <c r="J32" s="19" t="s">
        <v>124</v>
      </c>
      <c r="K32" s="19" t="s">
        <v>124</v>
      </c>
      <c r="L32" s="19" t="s">
        <v>101</v>
      </c>
      <c r="M32" s="19" t="s">
        <v>218</v>
      </c>
      <c r="N32" s="19" t="s">
        <v>103</v>
      </c>
      <c r="O32" s="19">
        <v>0</v>
      </c>
      <c r="P32" s="19">
        <v>0</v>
      </c>
      <c r="Q32" s="19" t="s">
        <v>196</v>
      </c>
      <c r="R32" s="19" t="s">
        <v>197</v>
      </c>
      <c r="S32" s="19" t="s">
        <v>198</v>
      </c>
      <c r="T32" s="19" t="s">
        <v>196</v>
      </c>
      <c r="U32" s="19" t="s">
        <v>197</v>
      </c>
      <c r="V32" s="19" t="s">
        <v>214</v>
      </c>
      <c r="W32" s="19" t="s">
        <v>226</v>
      </c>
      <c r="X32" s="21">
        <v>44942</v>
      </c>
      <c r="Y32" s="21">
        <v>44944</v>
      </c>
      <c r="Z32" s="19">
        <v>1</v>
      </c>
      <c r="AA32" s="19">
        <v>1820</v>
      </c>
      <c r="AB32" s="19">
        <v>0</v>
      </c>
      <c r="AC32" s="21">
        <v>44949</v>
      </c>
      <c r="AD32" s="22" t="s">
        <v>364</v>
      </c>
      <c r="AE32" s="19">
        <v>800039</v>
      </c>
      <c r="AF32" s="7" t="s">
        <v>186</v>
      </c>
      <c r="AG32" s="19" t="s">
        <v>185</v>
      </c>
      <c r="AH32" s="21">
        <v>45048</v>
      </c>
      <c r="AI32" s="21">
        <v>45016</v>
      </c>
    </row>
    <row r="33" spans="1:35" x14ac:dyDescent="0.25">
      <c r="A33" s="19">
        <v>2023</v>
      </c>
      <c r="B33" s="21">
        <v>44927</v>
      </c>
      <c r="C33" s="21">
        <v>45016</v>
      </c>
      <c r="D33" s="19" t="s">
        <v>91</v>
      </c>
      <c r="E33" s="19">
        <v>8</v>
      </c>
      <c r="F33" s="19" t="s">
        <v>178</v>
      </c>
      <c r="G33" s="19" t="s">
        <v>178</v>
      </c>
      <c r="H33" s="19" t="s">
        <v>182</v>
      </c>
      <c r="I33" s="19" t="s">
        <v>156</v>
      </c>
      <c r="J33" s="19" t="s">
        <v>127</v>
      </c>
      <c r="K33" s="19" t="s">
        <v>133</v>
      </c>
      <c r="L33" s="19" t="s">
        <v>101</v>
      </c>
      <c r="M33" s="19" t="s">
        <v>218</v>
      </c>
      <c r="N33" s="19" t="s">
        <v>103</v>
      </c>
      <c r="O33" s="19">
        <v>0</v>
      </c>
      <c r="P33" s="19">
        <v>0</v>
      </c>
      <c r="Q33" s="19" t="s">
        <v>196</v>
      </c>
      <c r="R33" s="19" t="s">
        <v>197</v>
      </c>
      <c r="S33" s="19" t="s">
        <v>198</v>
      </c>
      <c r="T33" s="19" t="s">
        <v>196</v>
      </c>
      <c r="U33" s="19" t="s">
        <v>197</v>
      </c>
      <c r="V33" s="19" t="s">
        <v>205</v>
      </c>
      <c r="W33" s="19" t="s">
        <v>226</v>
      </c>
      <c r="X33" s="21">
        <v>44944</v>
      </c>
      <c r="Y33" s="21">
        <v>44946</v>
      </c>
      <c r="Z33" s="19">
        <v>3</v>
      </c>
      <c r="AA33" s="19">
        <v>1400</v>
      </c>
      <c r="AB33" s="19">
        <v>393</v>
      </c>
      <c r="AC33" s="21">
        <v>44951</v>
      </c>
      <c r="AD33" s="18" t="s">
        <v>363</v>
      </c>
      <c r="AE33" s="19">
        <v>800040</v>
      </c>
      <c r="AF33" s="7" t="s">
        <v>186</v>
      </c>
      <c r="AG33" s="19" t="s">
        <v>185</v>
      </c>
      <c r="AH33" s="21">
        <v>45048</v>
      </c>
      <c r="AI33" s="21">
        <v>45016</v>
      </c>
    </row>
    <row r="34" spans="1:35" x14ac:dyDescent="0.25">
      <c r="A34" s="19">
        <v>2023</v>
      </c>
      <c r="B34" s="21">
        <v>44927</v>
      </c>
      <c r="C34" s="21">
        <v>45016</v>
      </c>
      <c r="D34" s="19" t="s">
        <v>91</v>
      </c>
      <c r="E34" s="19">
        <v>8</v>
      </c>
      <c r="F34" s="19" t="s">
        <v>178</v>
      </c>
      <c r="G34" s="19" t="s">
        <v>178</v>
      </c>
      <c r="H34" s="19" t="s">
        <v>182</v>
      </c>
      <c r="I34" s="19" t="s">
        <v>156</v>
      </c>
      <c r="J34" s="19" t="s">
        <v>127</v>
      </c>
      <c r="K34" s="19" t="s">
        <v>133</v>
      </c>
      <c r="L34" s="19" t="s">
        <v>101</v>
      </c>
      <c r="M34" s="19" t="s">
        <v>218</v>
      </c>
      <c r="N34" s="19" t="s">
        <v>103</v>
      </c>
      <c r="O34" s="19">
        <v>0</v>
      </c>
      <c r="P34" s="19">
        <v>0</v>
      </c>
      <c r="Q34" s="19" t="s">
        <v>196</v>
      </c>
      <c r="R34" s="19" t="s">
        <v>197</v>
      </c>
      <c r="S34" s="19" t="s">
        <v>198</v>
      </c>
      <c r="T34" s="19" t="s">
        <v>196</v>
      </c>
      <c r="U34" s="19" t="s">
        <v>197</v>
      </c>
      <c r="V34" s="19" t="s">
        <v>205</v>
      </c>
      <c r="W34" s="19" t="s">
        <v>226</v>
      </c>
      <c r="X34" s="21">
        <v>44944</v>
      </c>
      <c r="Y34" s="21">
        <v>44946</v>
      </c>
      <c r="Z34" s="19">
        <v>3</v>
      </c>
      <c r="AA34" s="19">
        <v>664</v>
      </c>
      <c r="AB34" s="19">
        <v>0</v>
      </c>
      <c r="AC34" s="21">
        <v>44951</v>
      </c>
      <c r="AD34" s="18" t="s">
        <v>363</v>
      </c>
      <c r="AE34" s="19">
        <v>800040</v>
      </c>
      <c r="AF34" s="7" t="s">
        <v>186</v>
      </c>
      <c r="AG34" s="19" t="s">
        <v>185</v>
      </c>
      <c r="AH34" s="21">
        <v>45048</v>
      </c>
      <c r="AI34" s="21">
        <v>45016</v>
      </c>
    </row>
    <row r="35" spans="1:35" x14ac:dyDescent="0.25">
      <c r="A35" s="19">
        <v>2023</v>
      </c>
      <c r="B35" s="21">
        <v>44927</v>
      </c>
      <c r="C35" s="21">
        <v>45016</v>
      </c>
      <c r="D35" s="19" t="s">
        <v>91</v>
      </c>
      <c r="E35" s="19">
        <v>8</v>
      </c>
      <c r="F35" s="19" t="s">
        <v>178</v>
      </c>
      <c r="G35" s="19" t="s">
        <v>178</v>
      </c>
      <c r="H35" s="19" t="s">
        <v>182</v>
      </c>
      <c r="I35" s="19" t="s">
        <v>156</v>
      </c>
      <c r="J35" s="19" t="s">
        <v>127</v>
      </c>
      <c r="K35" s="19" t="s">
        <v>133</v>
      </c>
      <c r="L35" s="19" t="s">
        <v>101</v>
      </c>
      <c r="M35" s="19" t="s">
        <v>218</v>
      </c>
      <c r="N35" s="19" t="s">
        <v>103</v>
      </c>
      <c r="O35" s="19">
        <v>0</v>
      </c>
      <c r="P35" s="19">
        <v>0</v>
      </c>
      <c r="Q35" s="19" t="s">
        <v>196</v>
      </c>
      <c r="R35" s="19" t="s">
        <v>197</v>
      </c>
      <c r="S35" s="19" t="s">
        <v>198</v>
      </c>
      <c r="T35" s="19" t="s">
        <v>196</v>
      </c>
      <c r="U35" s="19" t="s">
        <v>197</v>
      </c>
      <c r="V35" s="19" t="s">
        <v>205</v>
      </c>
      <c r="W35" s="19" t="s">
        <v>226</v>
      </c>
      <c r="X35" s="21">
        <v>44944</v>
      </c>
      <c r="Y35" s="21">
        <v>44946</v>
      </c>
      <c r="Z35" s="19">
        <v>1</v>
      </c>
      <c r="AA35" s="19">
        <v>1850</v>
      </c>
      <c r="AB35" s="19">
        <v>0</v>
      </c>
      <c r="AC35" s="21">
        <v>44951</v>
      </c>
      <c r="AD35" s="19" t="s">
        <v>363</v>
      </c>
      <c r="AE35" s="19">
        <v>800040</v>
      </c>
      <c r="AF35" s="7" t="s">
        <v>186</v>
      </c>
      <c r="AG35" s="19" t="s">
        <v>185</v>
      </c>
      <c r="AH35" s="21">
        <v>45048</v>
      </c>
      <c r="AI35" s="21">
        <v>45016</v>
      </c>
    </row>
    <row r="36" spans="1:35" x14ac:dyDescent="0.25">
      <c r="A36" s="19">
        <v>2023</v>
      </c>
      <c r="B36" s="21">
        <v>44927</v>
      </c>
      <c r="C36" s="21">
        <v>45016</v>
      </c>
      <c r="D36" s="19" t="s">
        <v>91</v>
      </c>
      <c r="E36" s="19">
        <v>8</v>
      </c>
      <c r="F36" s="19" t="s">
        <v>178</v>
      </c>
      <c r="G36" s="19" t="s">
        <v>178</v>
      </c>
      <c r="H36" s="19" t="s">
        <v>182</v>
      </c>
      <c r="I36" s="19" t="s">
        <v>156</v>
      </c>
      <c r="J36" s="19" t="s">
        <v>127</v>
      </c>
      <c r="K36" s="19" t="s">
        <v>133</v>
      </c>
      <c r="L36" s="19" t="s">
        <v>101</v>
      </c>
      <c r="M36" s="19" t="s">
        <v>218</v>
      </c>
      <c r="N36" s="19" t="s">
        <v>103</v>
      </c>
      <c r="O36" s="19">
        <v>0</v>
      </c>
      <c r="P36" s="19">
        <v>0</v>
      </c>
      <c r="Q36" s="19" t="s">
        <v>196</v>
      </c>
      <c r="R36" s="19" t="s">
        <v>197</v>
      </c>
      <c r="S36" s="19" t="s">
        <v>198</v>
      </c>
      <c r="T36" s="19" t="s">
        <v>196</v>
      </c>
      <c r="U36" s="19" t="s">
        <v>197</v>
      </c>
      <c r="V36" s="19" t="s">
        <v>205</v>
      </c>
      <c r="W36" s="19" t="s">
        <v>226</v>
      </c>
      <c r="X36" s="21">
        <v>44944</v>
      </c>
      <c r="Y36" s="21">
        <v>44946</v>
      </c>
      <c r="Z36" s="19">
        <v>2</v>
      </c>
      <c r="AA36" s="19">
        <v>353</v>
      </c>
      <c r="AB36" s="19">
        <v>0</v>
      </c>
      <c r="AC36" s="21">
        <v>44951</v>
      </c>
      <c r="AD36" s="22" t="s">
        <v>363</v>
      </c>
      <c r="AE36" s="19">
        <v>800040</v>
      </c>
      <c r="AF36" s="7" t="s">
        <v>186</v>
      </c>
      <c r="AG36" s="19" t="s">
        <v>185</v>
      </c>
      <c r="AH36" s="21">
        <v>45048</v>
      </c>
      <c r="AI36" s="21">
        <v>45016</v>
      </c>
    </row>
    <row r="37" spans="1:35" x14ac:dyDescent="0.25">
      <c r="A37" s="19">
        <v>2023</v>
      </c>
      <c r="B37" s="21">
        <v>44927</v>
      </c>
      <c r="C37" s="21">
        <v>45016</v>
      </c>
      <c r="D37" s="19" t="s">
        <v>91</v>
      </c>
      <c r="H37" s="20" t="s">
        <v>182</v>
      </c>
      <c r="I37" s="19" t="s">
        <v>362</v>
      </c>
      <c r="J37" s="19" t="s">
        <v>119</v>
      </c>
      <c r="K37" s="19" t="s">
        <v>361</v>
      </c>
      <c r="L37" s="19" t="s">
        <v>101</v>
      </c>
      <c r="M37" s="19" t="s">
        <v>218</v>
      </c>
      <c r="N37" s="19" t="s">
        <v>103</v>
      </c>
      <c r="O37" s="19">
        <v>0</v>
      </c>
      <c r="P37" s="19">
        <v>0</v>
      </c>
      <c r="Q37" s="19" t="s">
        <v>196</v>
      </c>
      <c r="R37" s="19" t="s">
        <v>197</v>
      </c>
      <c r="S37" s="19" t="s">
        <v>198</v>
      </c>
      <c r="T37" s="19" t="s">
        <v>196</v>
      </c>
      <c r="U37" s="19" t="s">
        <v>197</v>
      </c>
      <c r="V37" s="19" t="s">
        <v>206</v>
      </c>
      <c r="W37" s="19" t="s">
        <v>226</v>
      </c>
      <c r="X37" s="21">
        <v>44944</v>
      </c>
      <c r="Y37" s="21">
        <v>44946</v>
      </c>
      <c r="Z37" s="19">
        <v>3</v>
      </c>
      <c r="AA37" s="19">
        <v>1400</v>
      </c>
      <c r="AB37" s="19">
        <v>0</v>
      </c>
      <c r="AC37" s="21">
        <v>44951</v>
      </c>
      <c r="AD37" s="18" t="s">
        <v>360</v>
      </c>
      <c r="AE37" s="19">
        <v>800041</v>
      </c>
      <c r="AF37" s="7" t="s">
        <v>186</v>
      </c>
      <c r="AG37" s="19" t="s">
        <v>185</v>
      </c>
      <c r="AH37" s="21">
        <v>45048</v>
      </c>
      <c r="AI37" s="21">
        <v>45016</v>
      </c>
    </row>
    <row r="38" spans="1:35" x14ac:dyDescent="0.25">
      <c r="A38" s="19">
        <v>2023</v>
      </c>
      <c r="B38" s="21">
        <v>44927</v>
      </c>
      <c r="C38" s="21">
        <v>45016</v>
      </c>
      <c r="D38" s="19" t="s">
        <v>91</v>
      </c>
      <c r="H38" s="20" t="s">
        <v>182</v>
      </c>
      <c r="I38" s="19" t="s">
        <v>362</v>
      </c>
      <c r="J38" s="19" t="s">
        <v>119</v>
      </c>
      <c r="K38" s="19" t="s">
        <v>361</v>
      </c>
      <c r="L38" s="19" t="s">
        <v>101</v>
      </c>
      <c r="M38" s="19" t="s">
        <v>218</v>
      </c>
      <c r="N38" s="19" t="s">
        <v>103</v>
      </c>
      <c r="O38" s="19">
        <v>0</v>
      </c>
      <c r="P38" s="19">
        <v>0</v>
      </c>
      <c r="Q38" s="19" t="s">
        <v>196</v>
      </c>
      <c r="R38" s="19" t="s">
        <v>197</v>
      </c>
      <c r="S38" s="19" t="s">
        <v>198</v>
      </c>
      <c r="T38" s="19" t="s">
        <v>196</v>
      </c>
      <c r="U38" s="19" t="s">
        <v>197</v>
      </c>
      <c r="V38" s="19" t="s">
        <v>206</v>
      </c>
      <c r="W38" s="19" t="s">
        <v>226</v>
      </c>
      <c r="X38" s="21">
        <v>44944</v>
      </c>
      <c r="Y38" s="21">
        <v>44946</v>
      </c>
      <c r="Z38" s="19">
        <v>3</v>
      </c>
      <c r="AA38" s="19">
        <v>894</v>
      </c>
      <c r="AB38" s="19">
        <v>0</v>
      </c>
      <c r="AC38" s="21">
        <v>44951</v>
      </c>
      <c r="AD38" s="19" t="s">
        <v>360</v>
      </c>
      <c r="AE38" s="19">
        <v>800041</v>
      </c>
      <c r="AF38" s="7" t="s">
        <v>186</v>
      </c>
      <c r="AG38" s="19" t="s">
        <v>185</v>
      </c>
      <c r="AH38" s="21">
        <v>45048</v>
      </c>
      <c r="AI38" s="21">
        <v>45016</v>
      </c>
    </row>
    <row r="39" spans="1:35" x14ac:dyDescent="0.25">
      <c r="A39" s="19">
        <v>2023</v>
      </c>
      <c r="B39" s="21">
        <v>44927</v>
      </c>
      <c r="C39" s="21">
        <v>45016</v>
      </c>
      <c r="D39" s="19" t="s">
        <v>91</v>
      </c>
      <c r="H39" s="20" t="s">
        <v>182</v>
      </c>
      <c r="I39" s="19" t="s">
        <v>362</v>
      </c>
      <c r="J39" s="19" t="s">
        <v>119</v>
      </c>
      <c r="K39" s="19" t="s">
        <v>361</v>
      </c>
      <c r="L39" s="19" t="s">
        <v>101</v>
      </c>
      <c r="M39" s="19" t="s">
        <v>218</v>
      </c>
      <c r="N39" s="19" t="s">
        <v>103</v>
      </c>
      <c r="O39" s="19">
        <v>0</v>
      </c>
      <c r="P39" s="19">
        <v>0</v>
      </c>
      <c r="Q39" s="19" t="s">
        <v>196</v>
      </c>
      <c r="R39" s="19" t="s">
        <v>197</v>
      </c>
      <c r="S39" s="19" t="s">
        <v>198</v>
      </c>
      <c r="T39" s="19" t="s">
        <v>196</v>
      </c>
      <c r="U39" s="19" t="s">
        <v>197</v>
      </c>
      <c r="V39" s="19" t="s">
        <v>206</v>
      </c>
      <c r="W39" s="19" t="s">
        <v>226</v>
      </c>
      <c r="X39" s="21">
        <v>44944</v>
      </c>
      <c r="Y39" s="21">
        <v>44946</v>
      </c>
      <c r="Z39" s="19">
        <v>1</v>
      </c>
      <c r="AA39" s="19">
        <v>1590</v>
      </c>
      <c r="AB39" s="19">
        <v>0</v>
      </c>
      <c r="AC39" s="21">
        <v>44951</v>
      </c>
      <c r="AD39" s="18" t="s">
        <v>360</v>
      </c>
      <c r="AE39" s="19">
        <v>800041</v>
      </c>
      <c r="AF39" s="7" t="s">
        <v>186</v>
      </c>
      <c r="AG39" s="19" t="s">
        <v>185</v>
      </c>
      <c r="AH39" s="21">
        <v>45048</v>
      </c>
      <c r="AI39" s="21">
        <v>45016</v>
      </c>
    </row>
    <row r="40" spans="1:35" x14ac:dyDescent="0.25">
      <c r="A40" s="19">
        <v>2023</v>
      </c>
      <c r="B40" s="21">
        <v>44927</v>
      </c>
      <c r="C40" s="21">
        <v>45016</v>
      </c>
      <c r="D40" s="19" t="s">
        <v>91</v>
      </c>
      <c r="H40" s="20" t="s">
        <v>182</v>
      </c>
      <c r="I40" s="19" t="s">
        <v>362</v>
      </c>
      <c r="J40" s="19" t="s">
        <v>119</v>
      </c>
      <c r="K40" s="19" t="s">
        <v>361</v>
      </c>
      <c r="L40" s="19" t="s">
        <v>101</v>
      </c>
      <c r="M40" s="19" t="s">
        <v>218</v>
      </c>
      <c r="N40" s="19" t="s">
        <v>103</v>
      </c>
      <c r="O40" s="19">
        <v>0</v>
      </c>
      <c r="P40" s="19">
        <v>0</v>
      </c>
      <c r="Q40" s="19" t="s">
        <v>196</v>
      </c>
      <c r="R40" s="19" t="s">
        <v>197</v>
      </c>
      <c r="S40" s="19" t="s">
        <v>198</v>
      </c>
      <c r="T40" s="19" t="s">
        <v>196</v>
      </c>
      <c r="U40" s="19" t="s">
        <v>197</v>
      </c>
      <c r="V40" s="19" t="s">
        <v>206</v>
      </c>
      <c r="W40" s="19" t="s">
        <v>226</v>
      </c>
      <c r="X40" s="21">
        <v>44944</v>
      </c>
      <c r="Y40" s="21">
        <v>44946</v>
      </c>
      <c r="Z40" s="19">
        <v>2</v>
      </c>
      <c r="AA40" s="19">
        <v>352</v>
      </c>
      <c r="AB40" s="19">
        <v>0</v>
      </c>
      <c r="AC40" s="21">
        <v>44951</v>
      </c>
      <c r="AD40" s="19" t="s">
        <v>360</v>
      </c>
      <c r="AE40" s="19">
        <v>800041</v>
      </c>
      <c r="AF40" s="7" t="s">
        <v>186</v>
      </c>
      <c r="AG40" s="19" t="s">
        <v>185</v>
      </c>
      <c r="AH40" s="21">
        <v>45048</v>
      </c>
      <c r="AI40" s="21">
        <v>45016</v>
      </c>
    </row>
    <row r="41" spans="1:35" x14ac:dyDescent="0.25">
      <c r="A41" s="19">
        <v>2023</v>
      </c>
      <c r="B41" s="21">
        <v>44927</v>
      </c>
      <c r="C41" s="21">
        <v>45016</v>
      </c>
      <c r="D41" s="19" t="s">
        <v>91</v>
      </c>
      <c r="H41" s="20" t="s">
        <v>182</v>
      </c>
      <c r="I41" s="19" t="s">
        <v>359</v>
      </c>
      <c r="J41" s="19" t="s">
        <v>320</v>
      </c>
      <c r="K41" s="19" t="s">
        <v>358</v>
      </c>
      <c r="L41" s="19" t="s">
        <v>101</v>
      </c>
      <c r="M41" s="19" t="s">
        <v>218</v>
      </c>
      <c r="N41" s="19" t="s">
        <v>103</v>
      </c>
      <c r="O41" s="19">
        <v>0</v>
      </c>
      <c r="P41" s="19">
        <v>0</v>
      </c>
      <c r="Q41" s="19" t="s">
        <v>196</v>
      </c>
      <c r="R41" s="19" t="s">
        <v>197</v>
      </c>
      <c r="S41" s="19" t="s">
        <v>198</v>
      </c>
      <c r="T41" s="19" t="s">
        <v>196</v>
      </c>
      <c r="U41" s="19" t="s">
        <v>197</v>
      </c>
      <c r="V41" s="19" t="s">
        <v>357</v>
      </c>
      <c r="W41" s="19" t="s">
        <v>226</v>
      </c>
      <c r="X41" s="21">
        <v>44944</v>
      </c>
      <c r="Y41" s="21">
        <v>44946</v>
      </c>
      <c r="Z41" s="19">
        <v>3</v>
      </c>
      <c r="AA41" s="19">
        <v>1300</v>
      </c>
      <c r="AB41" s="19">
        <v>261</v>
      </c>
      <c r="AC41" s="21">
        <v>44951</v>
      </c>
      <c r="AD41" s="22" t="s">
        <v>356</v>
      </c>
      <c r="AE41" s="19">
        <v>800042</v>
      </c>
      <c r="AF41" s="7" t="s">
        <v>186</v>
      </c>
      <c r="AG41" s="19" t="s">
        <v>185</v>
      </c>
      <c r="AH41" s="21">
        <v>45048</v>
      </c>
      <c r="AI41" s="21">
        <v>45016</v>
      </c>
    </row>
    <row r="42" spans="1:35" x14ac:dyDescent="0.25">
      <c r="A42" s="19">
        <v>2023</v>
      </c>
      <c r="B42" s="21">
        <v>44927</v>
      </c>
      <c r="C42" s="21">
        <v>45016</v>
      </c>
      <c r="D42" s="19" t="s">
        <v>91</v>
      </c>
      <c r="H42" s="20" t="s">
        <v>182</v>
      </c>
      <c r="I42" s="19" t="s">
        <v>359</v>
      </c>
      <c r="J42" s="19" t="s">
        <v>320</v>
      </c>
      <c r="K42" s="19" t="s">
        <v>358</v>
      </c>
      <c r="L42" s="19" t="s">
        <v>101</v>
      </c>
      <c r="M42" s="19" t="s">
        <v>218</v>
      </c>
      <c r="N42" s="19" t="s">
        <v>103</v>
      </c>
      <c r="O42" s="19">
        <v>0</v>
      </c>
      <c r="P42" s="19">
        <v>0</v>
      </c>
      <c r="Q42" s="19" t="s">
        <v>196</v>
      </c>
      <c r="R42" s="19" t="s">
        <v>197</v>
      </c>
      <c r="S42" s="19" t="s">
        <v>198</v>
      </c>
      <c r="T42" s="19" t="s">
        <v>196</v>
      </c>
      <c r="U42" s="19" t="s">
        <v>197</v>
      </c>
      <c r="V42" s="19" t="s">
        <v>357</v>
      </c>
      <c r="W42" s="19" t="s">
        <v>226</v>
      </c>
      <c r="X42" s="21">
        <v>44944</v>
      </c>
      <c r="Y42" s="21">
        <v>44946</v>
      </c>
      <c r="Z42" s="19">
        <v>3</v>
      </c>
      <c r="AA42" s="19">
        <v>900</v>
      </c>
      <c r="AB42" s="19">
        <v>0</v>
      </c>
      <c r="AC42" s="21">
        <v>44951</v>
      </c>
      <c r="AD42" s="19" t="s">
        <v>356</v>
      </c>
      <c r="AE42" s="19">
        <v>800042</v>
      </c>
      <c r="AF42" s="7" t="s">
        <v>186</v>
      </c>
      <c r="AG42" s="19" t="s">
        <v>185</v>
      </c>
      <c r="AH42" s="21">
        <v>45048</v>
      </c>
      <c r="AI42" s="21">
        <v>45016</v>
      </c>
    </row>
    <row r="43" spans="1:35" x14ac:dyDescent="0.25">
      <c r="A43" s="19">
        <v>2023</v>
      </c>
      <c r="B43" s="21">
        <v>44927</v>
      </c>
      <c r="C43" s="21">
        <v>45016</v>
      </c>
      <c r="D43" s="19" t="s">
        <v>91</v>
      </c>
      <c r="H43" s="20" t="s">
        <v>182</v>
      </c>
      <c r="I43" s="19" t="s">
        <v>359</v>
      </c>
      <c r="J43" s="19" t="s">
        <v>320</v>
      </c>
      <c r="K43" s="19" t="s">
        <v>358</v>
      </c>
      <c r="L43" s="19" t="s">
        <v>101</v>
      </c>
      <c r="M43" s="19" t="s">
        <v>218</v>
      </c>
      <c r="N43" s="19" t="s">
        <v>103</v>
      </c>
      <c r="O43" s="19">
        <v>0</v>
      </c>
      <c r="P43" s="19">
        <v>0</v>
      </c>
      <c r="Q43" s="19" t="s">
        <v>196</v>
      </c>
      <c r="R43" s="19" t="s">
        <v>197</v>
      </c>
      <c r="S43" s="19" t="s">
        <v>198</v>
      </c>
      <c r="T43" s="19" t="s">
        <v>196</v>
      </c>
      <c r="U43" s="19" t="s">
        <v>197</v>
      </c>
      <c r="V43" s="19" t="s">
        <v>357</v>
      </c>
      <c r="W43" s="19" t="s">
        <v>226</v>
      </c>
      <c r="X43" s="21">
        <v>44944</v>
      </c>
      <c r="Y43" s="21">
        <v>44946</v>
      </c>
      <c r="Z43" s="19">
        <v>1</v>
      </c>
      <c r="AA43" s="19">
        <v>2344</v>
      </c>
      <c r="AB43" s="19">
        <v>0</v>
      </c>
      <c r="AC43" s="21">
        <v>44951</v>
      </c>
      <c r="AD43" s="19" t="s">
        <v>356</v>
      </c>
      <c r="AE43" s="19">
        <v>800042</v>
      </c>
      <c r="AF43" s="7" t="s">
        <v>186</v>
      </c>
      <c r="AG43" s="19" t="s">
        <v>185</v>
      </c>
      <c r="AH43" s="21">
        <v>45048</v>
      </c>
      <c r="AI43" s="21">
        <v>45016</v>
      </c>
    </row>
    <row r="44" spans="1:35" x14ac:dyDescent="0.25">
      <c r="A44" s="19">
        <v>2023</v>
      </c>
      <c r="B44" s="21">
        <v>44927</v>
      </c>
      <c r="C44" s="21">
        <v>45016</v>
      </c>
      <c r="D44" s="19" t="s">
        <v>91</v>
      </c>
      <c r="H44" s="20" t="s">
        <v>182</v>
      </c>
      <c r="I44" s="19" t="s">
        <v>359</v>
      </c>
      <c r="J44" s="19" t="s">
        <v>320</v>
      </c>
      <c r="K44" s="19" t="s">
        <v>358</v>
      </c>
      <c r="L44" s="19" t="s">
        <v>101</v>
      </c>
      <c r="M44" s="19" t="s">
        <v>218</v>
      </c>
      <c r="N44" s="19" t="s">
        <v>103</v>
      </c>
      <c r="O44" s="19">
        <v>0</v>
      </c>
      <c r="P44" s="19">
        <v>0</v>
      </c>
      <c r="Q44" s="19" t="s">
        <v>196</v>
      </c>
      <c r="R44" s="19" t="s">
        <v>197</v>
      </c>
      <c r="S44" s="19" t="s">
        <v>198</v>
      </c>
      <c r="T44" s="19" t="s">
        <v>196</v>
      </c>
      <c r="U44" s="19" t="s">
        <v>197</v>
      </c>
      <c r="V44" s="19" t="s">
        <v>357</v>
      </c>
      <c r="W44" s="19" t="s">
        <v>226</v>
      </c>
      <c r="X44" s="21">
        <v>44944</v>
      </c>
      <c r="Y44" s="21">
        <v>44946</v>
      </c>
      <c r="Z44" s="19">
        <v>2</v>
      </c>
      <c r="AA44" s="19">
        <v>995</v>
      </c>
      <c r="AB44" s="19">
        <v>0</v>
      </c>
      <c r="AC44" s="21">
        <v>44951</v>
      </c>
      <c r="AD44" s="22" t="s">
        <v>356</v>
      </c>
      <c r="AE44" s="19">
        <v>800042</v>
      </c>
      <c r="AF44" s="7" t="s">
        <v>186</v>
      </c>
      <c r="AG44" s="19" t="s">
        <v>185</v>
      </c>
      <c r="AH44" s="21">
        <v>45048</v>
      </c>
      <c r="AI44" s="21">
        <v>45016</v>
      </c>
    </row>
    <row r="45" spans="1:35" x14ac:dyDescent="0.25">
      <c r="A45" s="19">
        <v>2023</v>
      </c>
      <c r="B45" s="21">
        <v>44927</v>
      </c>
      <c r="C45" s="21">
        <v>45016</v>
      </c>
      <c r="D45" s="19" t="s">
        <v>91</v>
      </c>
      <c r="H45" s="20" t="s">
        <v>182</v>
      </c>
      <c r="I45" s="19" t="s">
        <v>355</v>
      </c>
      <c r="J45" s="19" t="s">
        <v>124</v>
      </c>
      <c r="K45" s="19" t="s">
        <v>354</v>
      </c>
      <c r="L45" s="19" t="s">
        <v>101</v>
      </c>
      <c r="M45" s="19" t="s">
        <v>218</v>
      </c>
      <c r="N45" s="19" t="s">
        <v>103</v>
      </c>
      <c r="O45" s="19">
        <v>0</v>
      </c>
      <c r="P45" s="19">
        <v>0</v>
      </c>
      <c r="Q45" s="19" t="s">
        <v>196</v>
      </c>
      <c r="R45" s="19" t="s">
        <v>197</v>
      </c>
      <c r="S45" s="19" t="s">
        <v>198</v>
      </c>
      <c r="T45" s="19" t="s">
        <v>196</v>
      </c>
      <c r="U45" s="19" t="s">
        <v>197</v>
      </c>
      <c r="V45" s="19" t="s">
        <v>211</v>
      </c>
      <c r="W45" s="19" t="s">
        <v>226</v>
      </c>
      <c r="X45" s="21">
        <v>44956</v>
      </c>
      <c r="Y45" s="21">
        <v>44957</v>
      </c>
      <c r="Z45" s="19">
        <v>3</v>
      </c>
      <c r="AA45" s="19">
        <v>600</v>
      </c>
      <c r="AB45" s="19">
        <v>0</v>
      </c>
      <c r="AC45" s="21">
        <v>44960</v>
      </c>
      <c r="AD45" s="18" t="s">
        <v>353</v>
      </c>
      <c r="AE45" s="19">
        <v>800043</v>
      </c>
      <c r="AF45" s="7" t="s">
        <v>186</v>
      </c>
      <c r="AG45" s="19" t="s">
        <v>185</v>
      </c>
      <c r="AH45" s="21">
        <v>45048</v>
      </c>
      <c r="AI45" s="21">
        <v>45016</v>
      </c>
    </row>
    <row r="46" spans="1:35" x14ac:dyDescent="0.25">
      <c r="A46" s="19">
        <v>2023</v>
      </c>
      <c r="B46" s="21">
        <v>44927</v>
      </c>
      <c r="C46" s="21">
        <v>45016</v>
      </c>
      <c r="D46" s="19" t="s">
        <v>91</v>
      </c>
      <c r="H46" s="20" t="s">
        <v>182</v>
      </c>
      <c r="I46" s="19" t="s">
        <v>355</v>
      </c>
      <c r="J46" s="19" t="s">
        <v>124</v>
      </c>
      <c r="K46" s="19" t="s">
        <v>354</v>
      </c>
      <c r="L46" s="19" t="s">
        <v>101</v>
      </c>
      <c r="M46" s="19" t="s">
        <v>218</v>
      </c>
      <c r="N46" s="19" t="s">
        <v>103</v>
      </c>
      <c r="O46" s="19">
        <v>0</v>
      </c>
      <c r="P46" s="19">
        <v>0</v>
      </c>
      <c r="Q46" s="19" t="s">
        <v>196</v>
      </c>
      <c r="R46" s="19" t="s">
        <v>197</v>
      </c>
      <c r="S46" s="19" t="s">
        <v>198</v>
      </c>
      <c r="T46" s="19" t="s">
        <v>196</v>
      </c>
      <c r="U46" s="19" t="s">
        <v>197</v>
      </c>
      <c r="V46" s="19" t="s">
        <v>211</v>
      </c>
      <c r="W46" s="19" t="s">
        <v>226</v>
      </c>
      <c r="X46" s="21">
        <v>44956</v>
      </c>
      <c r="Y46" s="21">
        <v>44957</v>
      </c>
      <c r="Z46" s="19">
        <v>1</v>
      </c>
      <c r="AA46" s="19">
        <v>900</v>
      </c>
      <c r="AB46" s="19">
        <v>0</v>
      </c>
      <c r="AC46" s="21">
        <v>44960</v>
      </c>
      <c r="AD46" s="19" t="s">
        <v>353</v>
      </c>
      <c r="AE46" s="19">
        <v>800043</v>
      </c>
      <c r="AF46" s="7" t="s">
        <v>186</v>
      </c>
      <c r="AG46" s="19" t="s">
        <v>185</v>
      </c>
      <c r="AH46" s="21">
        <v>45048</v>
      </c>
      <c r="AI46" s="21">
        <v>45016</v>
      </c>
    </row>
    <row r="47" spans="1:35" x14ac:dyDescent="0.25">
      <c r="A47" s="19">
        <v>2023</v>
      </c>
      <c r="B47" s="21">
        <v>44927</v>
      </c>
      <c r="C47" s="21">
        <v>45016</v>
      </c>
      <c r="D47" s="19" t="s">
        <v>91</v>
      </c>
      <c r="E47" s="19">
        <v>8</v>
      </c>
      <c r="F47" s="19" t="s">
        <v>178</v>
      </c>
      <c r="G47" s="19" t="s">
        <v>178</v>
      </c>
      <c r="H47" s="19" t="s">
        <v>182</v>
      </c>
      <c r="I47" s="19" t="s">
        <v>352</v>
      </c>
      <c r="J47" s="19" t="s">
        <v>130</v>
      </c>
      <c r="K47" s="19" t="s">
        <v>308</v>
      </c>
      <c r="L47" s="19" t="s">
        <v>101</v>
      </c>
      <c r="M47" s="19" t="s">
        <v>218</v>
      </c>
      <c r="N47" s="19" t="s">
        <v>103</v>
      </c>
      <c r="O47" s="19">
        <v>0</v>
      </c>
      <c r="P47" s="19">
        <v>0</v>
      </c>
      <c r="Q47" s="19" t="s">
        <v>196</v>
      </c>
      <c r="R47" s="19" t="s">
        <v>197</v>
      </c>
      <c r="S47" s="19" t="s">
        <v>198</v>
      </c>
      <c r="T47" s="19" t="s">
        <v>196</v>
      </c>
      <c r="U47" s="19" t="s">
        <v>197</v>
      </c>
      <c r="V47" s="19" t="s">
        <v>199</v>
      </c>
      <c r="W47" s="19" t="s">
        <v>226</v>
      </c>
      <c r="X47" s="21">
        <v>44956</v>
      </c>
      <c r="Y47" s="21">
        <v>44957</v>
      </c>
      <c r="Z47" s="19">
        <v>3</v>
      </c>
      <c r="AA47" s="19">
        <v>700</v>
      </c>
      <c r="AB47" s="19">
        <v>0</v>
      </c>
      <c r="AC47" s="21">
        <v>44960</v>
      </c>
      <c r="AD47" s="22" t="s">
        <v>351</v>
      </c>
      <c r="AE47" s="19">
        <v>800044</v>
      </c>
      <c r="AF47" s="7" t="s">
        <v>186</v>
      </c>
      <c r="AG47" s="19" t="s">
        <v>185</v>
      </c>
      <c r="AH47" s="21">
        <v>45048</v>
      </c>
      <c r="AI47" s="21">
        <v>45016</v>
      </c>
    </row>
    <row r="48" spans="1:35" x14ac:dyDescent="0.25">
      <c r="A48" s="19">
        <v>2023</v>
      </c>
      <c r="B48" s="21">
        <v>44927</v>
      </c>
      <c r="C48" s="21">
        <v>45016</v>
      </c>
      <c r="D48" s="19" t="s">
        <v>91</v>
      </c>
      <c r="E48" s="19">
        <v>8</v>
      </c>
      <c r="F48" s="19" t="s">
        <v>178</v>
      </c>
      <c r="G48" s="19" t="s">
        <v>178</v>
      </c>
      <c r="H48" s="19" t="s">
        <v>182</v>
      </c>
      <c r="I48" s="19" t="s">
        <v>352</v>
      </c>
      <c r="J48" s="19" t="s">
        <v>130</v>
      </c>
      <c r="K48" s="19" t="s">
        <v>308</v>
      </c>
      <c r="L48" s="19" t="s">
        <v>101</v>
      </c>
      <c r="M48" s="19" t="s">
        <v>218</v>
      </c>
      <c r="N48" s="19" t="s">
        <v>103</v>
      </c>
      <c r="O48" s="19">
        <v>0</v>
      </c>
      <c r="P48" s="19">
        <v>0</v>
      </c>
      <c r="Q48" s="19" t="s">
        <v>196</v>
      </c>
      <c r="R48" s="19" t="s">
        <v>197</v>
      </c>
      <c r="S48" s="19" t="s">
        <v>198</v>
      </c>
      <c r="T48" s="19" t="s">
        <v>196</v>
      </c>
      <c r="U48" s="19" t="s">
        <v>197</v>
      </c>
      <c r="V48" s="19" t="s">
        <v>199</v>
      </c>
      <c r="W48" s="19" t="s">
        <v>226</v>
      </c>
      <c r="X48" s="21">
        <v>44956</v>
      </c>
      <c r="Y48" s="21">
        <v>44957</v>
      </c>
      <c r="Z48" s="19">
        <v>3</v>
      </c>
      <c r="AA48" s="19">
        <v>600</v>
      </c>
      <c r="AB48" s="19">
        <v>0</v>
      </c>
      <c r="AC48" s="21">
        <v>44960</v>
      </c>
      <c r="AD48" s="19" t="s">
        <v>351</v>
      </c>
      <c r="AE48" s="19">
        <v>800044</v>
      </c>
      <c r="AF48" s="7" t="s">
        <v>186</v>
      </c>
      <c r="AG48" s="19" t="s">
        <v>185</v>
      </c>
      <c r="AH48" s="21">
        <v>45048</v>
      </c>
      <c r="AI48" s="21">
        <v>45016</v>
      </c>
    </row>
    <row r="49" spans="1:35" x14ac:dyDescent="0.25">
      <c r="A49" s="19">
        <v>2023</v>
      </c>
      <c r="B49" s="21">
        <v>44927</v>
      </c>
      <c r="C49" s="21">
        <v>45016</v>
      </c>
      <c r="D49" s="19" t="s">
        <v>91</v>
      </c>
      <c r="E49" s="19">
        <v>8</v>
      </c>
      <c r="F49" s="19" t="s">
        <v>178</v>
      </c>
      <c r="G49" s="19" t="s">
        <v>178</v>
      </c>
      <c r="H49" s="19" t="s">
        <v>182</v>
      </c>
      <c r="I49" s="19" t="s">
        <v>352</v>
      </c>
      <c r="J49" s="19" t="s">
        <v>130</v>
      </c>
      <c r="K49" s="19" t="s">
        <v>308</v>
      </c>
      <c r="L49" s="19" t="s">
        <v>101</v>
      </c>
      <c r="M49" s="19" t="s">
        <v>218</v>
      </c>
      <c r="N49" s="19" t="s">
        <v>103</v>
      </c>
      <c r="O49" s="19">
        <v>0</v>
      </c>
      <c r="P49" s="19">
        <v>0</v>
      </c>
      <c r="Q49" s="19" t="s">
        <v>196</v>
      </c>
      <c r="R49" s="19" t="s">
        <v>197</v>
      </c>
      <c r="S49" s="19" t="s">
        <v>198</v>
      </c>
      <c r="T49" s="19" t="s">
        <v>196</v>
      </c>
      <c r="U49" s="19" t="s">
        <v>197</v>
      </c>
      <c r="V49" s="19" t="s">
        <v>199</v>
      </c>
      <c r="W49" s="19" t="s">
        <v>226</v>
      </c>
      <c r="X49" s="21">
        <v>44957</v>
      </c>
      <c r="Y49" s="21">
        <v>44960</v>
      </c>
      <c r="Z49" s="19">
        <v>2</v>
      </c>
      <c r="AA49" s="19">
        <v>200</v>
      </c>
      <c r="AB49" s="19">
        <v>0</v>
      </c>
      <c r="AC49" s="21">
        <v>44960</v>
      </c>
      <c r="AD49" s="19" t="s">
        <v>351</v>
      </c>
      <c r="AE49" s="19">
        <v>800044</v>
      </c>
      <c r="AF49" s="7" t="s">
        <v>186</v>
      </c>
      <c r="AG49" s="19" t="s">
        <v>185</v>
      </c>
      <c r="AH49" s="21">
        <v>45048</v>
      </c>
      <c r="AI49" s="21">
        <v>45016</v>
      </c>
    </row>
    <row r="50" spans="1:35" x14ac:dyDescent="0.25">
      <c r="A50" s="19">
        <v>2023</v>
      </c>
      <c r="B50" s="21">
        <v>44927</v>
      </c>
      <c r="C50" s="21">
        <v>45016</v>
      </c>
      <c r="D50" s="19" t="s">
        <v>91</v>
      </c>
      <c r="H50" s="20" t="s">
        <v>183</v>
      </c>
      <c r="I50" s="19" t="s">
        <v>299</v>
      </c>
      <c r="J50" s="19" t="s">
        <v>298</v>
      </c>
      <c r="K50" s="19" t="s">
        <v>297</v>
      </c>
      <c r="L50" s="19" t="s">
        <v>101</v>
      </c>
      <c r="M50" s="19" t="s">
        <v>218</v>
      </c>
      <c r="N50" s="19" t="s">
        <v>103</v>
      </c>
      <c r="O50" s="19">
        <v>0</v>
      </c>
      <c r="P50" s="19">
        <v>0</v>
      </c>
      <c r="Q50" s="19" t="s">
        <v>196</v>
      </c>
      <c r="R50" s="19" t="s">
        <v>197</v>
      </c>
      <c r="S50" s="19" t="s">
        <v>198</v>
      </c>
      <c r="T50" s="19" t="s">
        <v>196</v>
      </c>
      <c r="U50" s="19" t="s">
        <v>197</v>
      </c>
      <c r="V50" s="19" t="s">
        <v>350</v>
      </c>
      <c r="W50" s="19" t="s">
        <v>289</v>
      </c>
      <c r="X50" s="21">
        <v>44957</v>
      </c>
      <c r="Y50" s="21">
        <v>44960</v>
      </c>
      <c r="Z50" s="19">
        <v>3</v>
      </c>
      <c r="AA50" s="19">
        <v>2100</v>
      </c>
      <c r="AB50" s="19">
        <v>1</v>
      </c>
      <c r="AC50" s="21">
        <v>44965</v>
      </c>
      <c r="AD50" s="18" t="s">
        <v>349</v>
      </c>
      <c r="AE50" s="19">
        <v>800045</v>
      </c>
      <c r="AF50" s="7" t="s">
        <v>186</v>
      </c>
      <c r="AG50" s="19" t="s">
        <v>185</v>
      </c>
      <c r="AH50" s="21">
        <v>45048</v>
      </c>
      <c r="AI50" s="21">
        <v>45016</v>
      </c>
    </row>
    <row r="51" spans="1:35" x14ac:dyDescent="0.25">
      <c r="A51" s="19">
        <v>2023</v>
      </c>
      <c r="B51" s="21">
        <v>44927</v>
      </c>
      <c r="C51" s="21">
        <v>45016</v>
      </c>
      <c r="D51" s="19" t="s">
        <v>91</v>
      </c>
      <c r="H51" s="20" t="s">
        <v>183</v>
      </c>
      <c r="I51" s="19" t="s">
        <v>299</v>
      </c>
      <c r="J51" s="19" t="s">
        <v>298</v>
      </c>
      <c r="K51" s="19" t="s">
        <v>297</v>
      </c>
      <c r="L51" s="19" t="s">
        <v>101</v>
      </c>
      <c r="M51" s="19" t="s">
        <v>218</v>
      </c>
      <c r="N51" s="19" t="s">
        <v>103</v>
      </c>
      <c r="O51" s="19">
        <v>0</v>
      </c>
      <c r="P51" s="19">
        <v>0</v>
      </c>
      <c r="Q51" s="19" t="s">
        <v>196</v>
      </c>
      <c r="R51" s="19" t="s">
        <v>197</v>
      </c>
      <c r="S51" s="19" t="s">
        <v>198</v>
      </c>
      <c r="T51" s="19" t="s">
        <v>196</v>
      </c>
      <c r="U51" s="19" t="s">
        <v>197</v>
      </c>
      <c r="V51" s="19" t="s">
        <v>350</v>
      </c>
      <c r="W51" s="19" t="s">
        <v>289</v>
      </c>
      <c r="X51" s="21">
        <v>44957</v>
      </c>
      <c r="Y51" s="21">
        <v>44960</v>
      </c>
      <c r="Z51" s="19">
        <v>3</v>
      </c>
      <c r="AA51" s="19">
        <v>1199</v>
      </c>
      <c r="AB51" s="19">
        <v>0</v>
      </c>
      <c r="AC51" s="21">
        <v>44965</v>
      </c>
      <c r="AD51" s="18" t="s">
        <v>349</v>
      </c>
      <c r="AE51" s="19">
        <v>800045</v>
      </c>
      <c r="AF51" s="7" t="s">
        <v>186</v>
      </c>
      <c r="AG51" s="19" t="s">
        <v>185</v>
      </c>
      <c r="AH51" s="21">
        <v>45048</v>
      </c>
      <c r="AI51" s="21">
        <v>45016</v>
      </c>
    </row>
    <row r="52" spans="1:35" x14ac:dyDescent="0.25">
      <c r="A52" s="19">
        <v>2023</v>
      </c>
      <c r="B52" s="21">
        <v>44927</v>
      </c>
      <c r="C52" s="21">
        <v>45016</v>
      </c>
      <c r="D52" s="19" t="s">
        <v>91</v>
      </c>
      <c r="H52" s="20" t="s">
        <v>183</v>
      </c>
      <c r="I52" s="19" t="s">
        <v>348</v>
      </c>
      <c r="J52" s="19" t="s">
        <v>347</v>
      </c>
      <c r="K52" s="19" t="s">
        <v>346</v>
      </c>
      <c r="L52" s="19" t="s">
        <v>101</v>
      </c>
      <c r="M52" s="19" t="s">
        <v>218</v>
      </c>
      <c r="N52" s="19" t="s">
        <v>103</v>
      </c>
      <c r="O52" s="19">
        <v>0</v>
      </c>
      <c r="P52" s="19">
        <v>0</v>
      </c>
      <c r="Q52" s="19" t="s">
        <v>196</v>
      </c>
      <c r="R52" s="19" t="s">
        <v>197</v>
      </c>
      <c r="S52" s="19" t="s">
        <v>198</v>
      </c>
      <c r="T52" s="19" t="s">
        <v>196</v>
      </c>
      <c r="U52" s="19" t="s">
        <v>197</v>
      </c>
      <c r="V52" s="19" t="s">
        <v>200</v>
      </c>
      <c r="W52" s="19" t="s">
        <v>289</v>
      </c>
      <c r="X52" s="21">
        <v>44957</v>
      </c>
      <c r="Y52" s="21">
        <v>44960</v>
      </c>
      <c r="Z52" s="19">
        <v>3</v>
      </c>
      <c r="AA52" s="19">
        <v>2100</v>
      </c>
      <c r="AB52" s="19">
        <v>2</v>
      </c>
      <c r="AC52" s="21">
        <v>44965</v>
      </c>
      <c r="AD52" s="18" t="s">
        <v>345</v>
      </c>
      <c r="AE52" s="19">
        <v>800046</v>
      </c>
      <c r="AF52" s="7" t="s">
        <v>186</v>
      </c>
      <c r="AG52" s="19" t="s">
        <v>185</v>
      </c>
      <c r="AH52" s="21">
        <v>45048</v>
      </c>
      <c r="AI52" s="21">
        <v>45016</v>
      </c>
    </row>
    <row r="53" spans="1:35" x14ac:dyDescent="0.25">
      <c r="A53" s="19">
        <v>2023</v>
      </c>
      <c r="B53" s="21">
        <v>44927</v>
      </c>
      <c r="C53" s="21">
        <v>45016</v>
      </c>
      <c r="D53" s="19" t="s">
        <v>91</v>
      </c>
      <c r="H53" s="20" t="s">
        <v>183</v>
      </c>
      <c r="I53" s="19" t="s">
        <v>348</v>
      </c>
      <c r="J53" s="19" t="s">
        <v>347</v>
      </c>
      <c r="K53" s="19" t="s">
        <v>346</v>
      </c>
      <c r="L53" s="19" t="s">
        <v>101</v>
      </c>
      <c r="M53" s="19" t="s">
        <v>218</v>
      </c>
      <c r="N53" s="19" t="s">
        <v>103</v>
      </c>
      <c r="O53" s="19">
        <v>0</v>
      </c>
      <c r="P53" s="19">
        <v>0</v>
      </c>
      <c r="Q53" s="19" t="s">
        <v>196</v>
      </c>
      <c r="R53" s="19" t="s">
        <v>197</v>
      </c>
      <c r="S53" s="19" t="s">
        <v>198</v>
      </c>
      <c r="T53" s="19" t="s">
        <v>196</v>
      </c>
      <c r="U53" s="19" t="s">
        <v>197</v>
      </c>
      <c r="V53" s="19" t="s">
        <v>200</v>
      </c>
      <c r="W53" s="19" t="s">
        <v>289</v>
      </c>
      <c r="X53" s="21">
        <v>44957</v>
      </c>
      <c r="Y53" s="21">
        <v>44960</v>
      </c>
      <c r="Z53" s="19">
        <v>3</v>
      </c>
      <c r="AA53" s="19">
        <v>1198</v>
      </c>
      <c r="AB53" s="19">
        <v>0</v>
      </c>
      <c r="AC53" s="21">
        <v>44965</v>
      </c>
      <c r="AD53" s="19" t="s">
        <v>345</v>
      </c>
      <c r="AE53" s="19">
        <v>800046</v>
      </c>
      <c r="AF53" s="7" t="s">
        <v>186</v>
      </c>
      <c r="AG53" s="19" t="s">
        <v>185</v>
      </c>
      <c r="AH53" s="21">
        <v>45048</v>
      </c>
      <c r="AI53" s="21">
        <v>45016</v>
      </c>
    </row>
    <row r="54" spans="1:35" x14ac:dyDescent="0.25">
      <c r="A54" s="19">
        <v>2023</v>
      </c>
      <c r="B54" s="21">
        <v>44927</v>
      </c>
      <c r="C54" s="21">
        <v>45016</v>
      </c>
      <c r="D54" s="19" t="s">
        <v>91</v>
      </c>
      <c r="E54" s="19">
        <v>7</v>
      </c>
      <c r="F54" s="19" t="s">
        <v>180</v>
      </c>
      <c r="G54" s="19" t="s">
        <v>180</v>
      </c>
      <c r="H54" s="20" t="s">
        <v>183</v>
      </c>
      <c r="I54" s="19" t="s">
        <v>160</v>
      </c>
      <c r="J54" s="19" t="s">
        <v>191</v>
      </c>
      <c r="K54" s="19" t="s">
        <v>193</v>
      </c>
      <c r="L54" s="19" t="s">
        <v>101</v>
      </c>
      <c r="M54" s="19" t="s">
        <v>218</v>
      </c>
      <c r="N54" s="19" t="s">
        <v>103</v>
      </c>
      <c r="O54" s="19">
        <v>0</v>
      </c>
      <c r="P54" s="19">
        <v>0</v>
      </c>
      <c r="Q54" s="19" t="s">
        <v>196</v>
      </c>
      <c r="R54" s="19" t="s">
        <v>197</v>
      </c>
      <c r="S54" s="19" t="s">
        <v>198</v>
      </c>
      <c r="T54" s="19" t="s">
        <v>196</v>
      </c>
      <c r="U54" s="19" t="s">
        <v>197</v>
      </c>
      <c r="V54" s="19" t="s">
        <v>206</v>
      </c>
      <c r="W54" s="19" t="s">
        <v>289</v>
      </c>
      <c r="X54" s="21">
        <v>44957</v>
      </c>
      <c r="Y54" s="21">
        <v>44960</v>
      </c>
      <c r="Z54" s="19">
        <v>3</v>
      </c>
      <c r="AA54" s="19">
        <v>2070</v>
      </c>
      <c r="AB54" s="19">
        <v>1209</v>
      </c>
      <c r="AC54" s="21">
        <v>44965</v>
      </c>
      <c r="AD54" s="18" t="s">
        <v>344</v>
      </c>
      <c r="AE54" s="19">
        <v>800047</v>
      </c>
      <c r="AF54" s="7" t="s">
        <v>186</v>
      </c>
      <c r="AG54" s="19" t="s">
        <v>185</v>
      </c>
      <c r="AH54" s="21">
        <v>45048</v>
      </c>
      <c r="AI54" s="21">
        <v>45016</v>
      </c>
    </row>
    <row r="55" spans="1:35" x14ac:dyDescent="0.25">
      <c r="A55" s="19">
        <v>2023</v>
      </c>
      <c r="B55" s="21">
        <v>44927</v>
      </c>
      <c r="C55" s="21">
        <v>45016</v>
      </c>
      <c r="D55" s="19" t="s">
        <v>91</v>
      </c>
      <c r="E55" s="19">
        <v>7</v>
      </c>
      <c r="F55" s="19" t="s">
        <v>180</v>
      </c>
      <c r="G55" s="19" t="s">
        <v>180</v>
      </c>
      <c r="H55" s="20" t="s">
        <v>183</v>
      </c>
      <c r="I55" s="19" t="s">
        <v>160</v>
      </c>
      <c r="J55" s="19" t="s">
        <v>191</v>
      </c>
      <c r="K55" s="19" t="s">
        <v>193</v>
      </c>
      <c r="L55" s="19" t="s">
        <v>101</v>
      </c>
      <c r="M55" s="19" t="s">
        <v>218</v>
      </c>
      <c r="N55" s="19" t="s">
        <v>103</v>
      </c>
      <c r="O55" s="19">
        <v>0</v>
      </c>
      <c r="P55" s="19">
        <v>0</v>
      </c>
      <c r="Q55" s="19" t="s">
        <v>196</v>
      </c>
      <c r="R55" s="19" t="s">
        <v>197</v>
      </c>
      <c r="S55" s="19" t="s">
        <v>198</v>
      </c>
      <c r="T55" s="19" t="s">
        <v>196</v>
      </c>
      <c r="U55" s="19" t="s">
        <v>197</v>
      </c>
      <c r="V55" s="19" t="s">
        <v>206</v>
      </c>
      <c r="W55" s="19" t="s">
        <v>289</v>
      </c>
      <c r="X55" s="21">
        <v>44957</v>
      </c>
      <c r="Y55" s="21">
        <v>44960</v>
      </c>
      <c r="Z55" s="19">
        <v>3</v>
      </c>
      <c r="AA55" s="19">
        <v>1096</v>
      </c>
      <c r="AB55" s="19">
        <v>0</v>
      </c>
      <c r="AC55" s="21">
        <v>44965</v>
      </c>
      <c r="AD55" s="18" t="s">
        <v>344</v>
      </c>
      <c r="AE55" s="19">
        <v>800047</v>
      </c>
      <c r="AF55" s="7" t="s">
        <v>186</v>
      </c>
      <c r="AG55" s="19" t="s">
        <v>185</v>
      </c>
      <c r="AH55" s="21">
        <v>45048</v>
      </c>
      <c r="AI55" s="21">
        <v>45016</v>
      </c>
    </row>
    <row r="56" spans="1:35" x14ac:dyDescent="0.25">
      <c r="A56" s="19">
        <v>2023</v>
      </c>
      <c r="B56" s="21">
        <v>44927</v>
      </c>
      <c r="C56" s="21">
        <v>45016</v>
      </c>
      <c r="D56" s="19" t="s">
        <v>91</v>
      </c>
      <c r="E56" s="19">
        <v>7</v>
      </c>
      <c r="F56" s="19" t="s">
        <v>180</v>
      </c>
      <c r="G56" s="19" t="s">
        <v>180</v>
      </c>
      <c r="H56" s="20" t="s">
        <v>183</v>
      </c>
      <c r="I56" s="19" t="s">
        <v>160</v>
      </c>
      <c r="J56" s="19" t="s">
        <v>191</v>
      </c>
      <c r="K56" s="19" t="s">
        <v>193</v>
      </c>
      <c r="L56" s="19" t="s">
        <v>101</v>
      </c>
      <c r="M56" s="19" t="s">
        <v>218</v>
      </c>
      <c r="N56" s="19" t="s">
        <v>103</v>
      </c>
      <c r="O56" s="19">
        <v>0</v>
      </c>
      <c r="P56" s="19">
        <v>0</v>
      </c>
      <c r="Q56" s="19" t="s">
        <v>196</v>
      </c>
      <c r="R56" s="19" t="s">
        <v>197</v>
      </c>
      <c r="S56" s="19" t="s">
        <v>198</v>
      </c>
      <c r="T56" s="19" t="s">
        <v>196</v>
      </c>
      <c r="U56" s="19" t="s">
        <v>197</v>
      </c>
      <c r="V56" s="19" t="s">
        <v>206</v>
      </c>
      <c r="W56" s="19" t="s">
        <v>289</v>
      </c>
      <c r="X56" s="21">
        <v>44957</v>
      </c>
      <c r="Y56" s="21">
        <v>44960</v>
      </c>
      <c r="Z56" s="19">
        <v>1</v>
      </c>
      <c r="AA56" s="19">
        <v>1427</v>
      </c>
      <c r="AB56" s="19">
        <v>0</v>
      </c>
      <c r="AC56" s="21">
        <v>44965</v>
      </c>
      <c r="AD56" s="19" t="s">
        <v>344</v>
      </c>
      <c r="AE56" s="19">
        <v>800047</v>
      </c>
      <c r="AF56" s="7" t="s">
        <v>186</v>
      </c>
      <c r="AG56" s="19" t="s">
        <v>185</v>
      </c>
      <c r="AH56" s="21">
        <v>45048</v>
      </c>
      <c r="AI56" s="21">
        <v>45016</v>
      </c>
    </row>
    <row r="57" spans="1:35" x14ac:dyDescent="0.25">
      <c r="A57" s="19">
        <v>2023</v>
      </c>
      <c r="B57" s="21">
        <v>44927</v>
      </c>
      <c r="C57" s="21">
        <v>45016</v>
      </c>
      <c r="D57" s="19" t="s">
        <v>91</v>
      </c>
      <c r="E57" s="19">
        <v>7</v>
      </c>
      <c r="F57" s="19" t="s">
        <v>180</v>
      </c>
      <c r="G57" s="19" t="s">
        <v>180</v>
      </c>
      <c r="H57" s="20" t="s">
        <v>183</v>
      </c>
      <c r="I57" s="19" t="s">
        <v>160</v>
      </c>
      <c r="J57" s="19" t="s">
        <v>191</v>
      </c>
      <c r="K57" s="19" t="s">
        <v>193</v>
      </c>
      <c r="L57" s="19" t="s">
        <v>101</v>
      </c>
      <c r="M57" s="19" t="s">
        <v>218</v>
      </c>
      <c r="N57" s="19" t="s">
        <v>103</v>
      </c>
      <c r="O57" s="19">
        <v>0</v>
      </c>
      <c r="P57" s="19">
        <v>0</v>
      </c>
      <c r="Q57" s="19" t="s">
        <v>196</v>
      </c>
      <c r="R57" s="19" t="s">
        <v>197</v>
      </c>
      <c r="S57" s="19" t="s">
        <v>198</v>
      </c>
      <c r="T57" s="19" t="s">
        <v>196</v>
      </c>
      <c r="U57" s="19" t="s">
        <v>197</v>
      </c>
      <c r="V57" s="19" t="s">
        <v>206</v>
      </c>
      <c r="W57" s="19" t="s">
        <v>289</v>
      </c>
      <c r="X57" s="21">
        <v>44957</v>
      </c>
      <c r="Y57" s="21">
        <v>44960</v>
      </c>
      <c r="Z57" s="19">
        <v>2</v>
      </c>
      <c r="AA57" s="19">
        <v>310</v>
      </c>
      <c r="AB57" s="19">
        <v>0</v>
      </c>
      <c r="AC57" s="21">
        <v>44965</v>
      </c>
      <c r="AD57" s="19" t="s">
        <v>344</v>
      </c>
      <c r="AE57" s="19">
        <v>800047</v>
      </c>
      <c r="AF57" s="7" t="s">
        <v>186</v>
      </c>
      <c r="AG57" s="19" t="s">
        <v>185</v>
      </c>
      <c r="AH57" s="21">
        <v>45048</v>
      </c>
      <c r="AI57" s="21">
        <v>45016</v>
      </c>
    </row>
    <row r="58" spans="1:35" x14ac:dyDescent="0.25">
      <c r="A58" s="19">
        <v>2023</v>
      </c>
      <c r="B58" s="21">
        <v>44927</v>
      </c>
      <c r="C58" s="21">
        <v>45016</v>
      </c>
      <c r="D58" s="19" t="s">
        <v>91</v>
      </c>
      <c r="H58" s="20" t="s">
        <v>183</v>
      </c>
      <c r="I58" s="19" t="s">
        <v>195</v>
      </c>
      <c r="J58" s="19" t="s">
        <v>190</v>
      </c>
      <c r="K58" s="19" t="s">
        <v>119</v>
      </c>
      <c r="L58" s="19" t="s">
        <v>101</v>
      </c>
      <c r="M58" s="19" t="s">
        <v>218</v>
      </c>
      <c r="N58" s="19" t="s">
        <v>103</v>
      </c>
      <c r="O58" s="19">
        <v>0</v>
      </c>
      <c r="P58" s="19">
        <v>0</v>
      </c>
      <c r="Q58" s="19" t="s">
        <v>196</v>
      </c>
      <c r="R58" s="19" t="s">
        <v>197</v>
      </c>
      <c r="S58" s="19" t="s">
        <v>198</v>
      </c>
      <c r="T58" s="19" t="s">
        <v>196</v>
      </c>
      <c r="U58" s="19" t="s">
        <v>197</v>
      </c>
      <c r="V58" s="19" t="s">
        <v>200</v>
      </c>
      <c r="W58" s="19" t="s">
        <v>289</v>
      </c>
      <c r="X58" s="21">
        <v>44957</v>
      </c>
      <c r="Y58" s="21">
        <v>44958</v>
      </c>
      <c r="Z58" s="19">
        <v>3</v>
      </c>
      <c r="AA58" s="19">
        <v>2100</v>
      </c>
      <c r="AB58" s="19">
        <v>1049</v>
      </c>
      <c r="AC58" s="21">
        <v>44965</v>
      </c>
      <c r="AD58" s="18" t="s">
        <v>343</v>
      </c>
      <c r="AE58" s="19">
        <v>800048</v>
      </c>
      <c r="AF58" s="7" t="s">
        <v>186</v>
      </c>
      <c r="AG58" s="19" t="s">
        <v>185</v>
      </c>
      <c r="AH58" s="21">
        <v>45048</v>
      </c>
      <c r="AI58" s="21">
        <v>45016</v>
      </c>
    </row>
    <row r="59" spans="1:35" x14ac:dyDescent="0.25">
      <c r="A59" s="19">
        <v>2023</v>
      </c>
      <c r="B59" s="21">
        <v>44927</v>
      </c>
      <c r="C59" s="21">
        <v>45016</v>
      </c>
      <c r="D59" s="19" t="s">
        <v>91</v>
      </c>
      <c r="H59" s="20" t="s">
        <v>183</v>
      </c>
      <c r="I59" s="19" t="s">
        <v>195</v>
      </c>
      <c r="J59" s="19" t="s">
        <v>190</v>
      </c>
      <c r="K59" s="19" t="s">
        <v>119</v>
      </c>
      <c r="L59" s="19" t="s">
        <v>101</v>
      </c>
      <c r="M59" s="19" t="s">
        <v>218</v>
      </c>
      <c r="N59" s="19" t="s">
        <v>103</v>
      </c>
      <c r="O59" s="19">
        <v>0</v>
      </c>
      <c r="P59" s="19">
        <v>0</v>
      </c>
      <c r="Q59" s="19" t="s">
        <v>196</v>
      </c>
      <c r="R59" s="19" t="s">
        <v>197</v>
      </c>
      <c r="S59" s="19" t="s">
        <v>198</v>
      </c>
      <c r="T59" s="19" t="s">
        <v>196</v>
      </c>
      <c r="U59" s="19" t="s">
        <v>197</v>
      </c>
      <c r="V59" s="19" t="s">
        <v>200</v>
      </c>
      <c r="W59" s="19" t="s">
        <v>289</v>
      </c>
      <c r="X59" s="21">
        <v>44957</v>
      </c>
      <c r="Y59" s="21">
        <v>44958</v>
      </c>
      <c r="Z59" s="19">
        <v>3</v>
      </c>
      <c r="AA59" s="19">
        <v>943</v>
      </c>
      <c r="AB59" s="19">
        <v>0</v>
      </c>
      <c r="AC59" s="21">
        <v>44965</v>
      </c>
      <c r="AD59" s="22" t="s">
        <v>343</v>
      </c>
      <c r="AE59" s="19">
        <v>800048</v>
      </c>
      <c r="AF59" s="7" t="s">
        <v>186</v>
      </c>
      <c r="AG59" s="19" t="s">
        <v>185</v>
      </c>
      <c r="AH59" s="21">
        <v>45048</v>
      </c>
      <c r="AI59" s="21">
        <v>45016</v>
      </c>
    </row>
    <row r="60" spans="1:35" x14ac:dyDescent="0.25">
      <c r="A60" s="19">
        <v>2023</v>
      </c>
      <c r="B60" s="21">
        <v>44927</v>
      </c>
      <c r="C60" s="21">
        <v>45016</v>
      </c>
      <c r="D60" s="19" t="s">
        <v>91</v>
      </c>
      <c r="H60" s="20" t="s">
        <v>183</v>
      </c>
      <c r="I60" s="19" t="s">
        <v>195</v>
      </c>
      <c r="J60" s="19" t="s">
        <v>190</v>
      </c>
      <c r="K60" s="19" t="s">
        <v>119</v>
      </c>
      <c r="L60" s="19" t="s">
        <v>101</v>
      </c>
      <c r="M60" s="19" t="s">
        <v>218</v>
      </c>
      <c r="N60" s="19" t="s">
        <v>103</v>
      </c>
      <c r="O60" s="19">
        <v>0</v>
      </c>
      <c r="P60" s="19">
        <v>0</v>
      </c>
      <c r="Q60" s="19" t="s">
        <v>196</v>
      </c>
      <c r="R60" s="19" t="s">
        <v>197</v>
      </c>
      <c r="S60" s="19" t="s">
        <v>198</v>
      </c>
      <c r="T60" s="19" t="s">
        <v>196</v>
      </c>
      <c r="U60" s="19" t="s">
        <v>197</v>
      </c>
      <c r="V60" s="19" t="s">
        <v>200</v>
      </c>
      <c r="W60" s="19" t="s">
        <v>289</v>
      </c>
      <c r="X60" s="21">
        <v>44957</v>
      </c>
      <c r="Y60" s="21">
        <v>44958</v>
      </c>
      <c r="Z60" s="19">
        <v>1</v>
      </c>
      <c r="AA60" s="19">
        <v>1398</v>
      </c>
      <c r="AB60" s="19">
        <v>0</v>
      </c>
      <c r="AC60" s="21">
        <v>44965</v>
      </c>
      <c r="AD60" s="19" t="s">
        <v>343</v>
      </c>
      <c r="AE60" s="19">
        <v>800048</v>
      </c>
      <c r="AF60" s="7" t="s">
        <v>186</v>
      </c>
      <c r="AG60" s="19" t="s">
        <v>185</v>
      </c>
      <c r="AH60" s="21">
        <v>45048</v>
      </c>
      <c r="AI60" s="21">
        <v>45016</v>
      </c>
    </row>
    <row r="61" spans="1:35" x14ac:dyDescent="0.25">
      <c r="A61" s="19">
        <v>2023</v>
      </c>
      <c r="B61" s="21">
        <v>44927</v>
      </c>
      <c r="C61" s="21">
        <v>45016</v>
      </c>
      <c r="D61" s="19" t="s">
        <v>91</v>
      </c>
      <c r="H61" s="20" t="s">
        <v>183</v>
      </c>
      <c r="I61" s="19" t="s">
        <v>195</v>
      </c>
      <c r="J61" s="19" t="s">
        <v>190</v>
      </c>
      <c r="K61" s="19" t="s">
        <v>119</v>
      </c>
      <c r="L61" s="19" t="s">
        <v>101</v>
      </c>
      <c r="M61" s="19" t="s">
        <v>218</v>
      </c>
      <c r="N61" s="19" t="s">
        <v>103</v>
      </c>
      <c r="O61" s="19">
        <v>0</v>
      </c>
      <c r="P61" s="19">
        <v>0</v>
      </c>
      <c r="Q61" s="19" t="s">
        <v>196</v>
      </c>
      <c r="R61" s="19" t="s">
        <v>197</v>
      </c>
      <c r="S61" s="19" t="s">
        <v>198</v>
      </c>
      <c r="T61" s="19" t="s">
        <v>196</v>
      </c>
      <c r="U61" s="19" t="s">
        <v>197</v>
      </c>
      <c r="V61" s="19" t="s">
        <v>200</v>
      </c>
      <c r="W61" s="19" t="s">
        <v>289</v>
      </c>
      <c r="X61" s="21">
        <v>44957</v>
      </c>
      <c r="Y61" s="21">
        <v>44958</v>
      </c>
      <c r="Z61" s="19">
        <v>2</v>
      </c>
      <c r="AA61" s="19">
        <v>710</v>
      </c>
      <c r="AB61" s="19">
        <v>0</v>
      </c>
      <c r="AC61" s="21">
        <v>44965</v>
      </c>
      <c r="AD61" s="19" t="s">
        <v>343</v>
      </c>
      <c r="AE61" s="19">
        <v>800048</v>
      </c>
      <c r="AF61" s="7" t="s">
        <v>186</v>
      </c>
      <c r="AG61" s="19" t="s">
        <v>185</v>
      </c>
      <c r="AH61" s="21">
        <v>45048</v>
      </c>
      <c r="AI61" s="21">
        <v>45016</v>
      </c>
    </row>
    <row r="62" spans="1:35" x14ac:dyDescent="0.25">
      <c r="A62" s="19">
        <v>2023</v>
      </c>
      <c r="B62" s="21">
        <v>44927</v>
      </c>
      <c r="C62" s="21">
        <v>45016</v>
      </c>
      <c r="D62" s="19" t="s">
        <v>91</v>
      </c>
      <c r="H62" s="20" t="s">
        <v>183</v>
      </c>
      <c r="I62" s="19" t="s">
        <v>342</v>
      </c>
      <c r="J62" s="19" t="s">
        <v>130</v>
      </c>
      <c r="K62" s="19" t="s">
        <v>124</v>
      </c>
      <c r="L62" s="19" t="s">
        <v>101</v>
      </c>
      <c r="M62" s="19" t="s">
        <v>218</v>
      </c>
      <c r="N62" s="19" t="s">
        <v>103</v>
      </c>
      <c r="O62" s="19">
        <v>0</v>
      </c>
      <c r="P62" s="19">
        <v>0</v>
      </c>
      <c r="Q62" s="19" t="s">
        <v>196</v>
      </c>
      <c r="R62" s="19" t="s">
        <v>197</v>
      </c>
      <c r="S62" s="19" t="s">
        <v>198</v>
      </c>
      <c r="T62" s="19" t="s">
        <v>196</v>
      </c>
      <c r="U62" s="19" t="s">
        <v>197</v>
      </c>
      <c r="V62" s="19" t="s">
        <v>341</v>
      </c>
      <c r="W62" s="19" t="s">
        <v>289</v>
      </c>
      <c r="X62" s="21">
        <v>44957</v>
      </c>
      <c r="Y62" s="21">
        <v>44960</v>
      </c>
      <c r="Z62" s="19">
        <v>3</v>
      </c>
      <c r="AA62" s="19">
        <v>2100</v>
      </c>
      <c r="AB62" s="19">
        <v>1616</v>
      </c>
      <c r="AC62" s="21">
        <v>44960</v>
      </c>
      <c r="AD62" s="18" t="s">
        <v>340</v>
      </c>
      <c r="AE62" s="19">
        <v>800049</v>
      </c>
      <c r="AF62" s="7" t="s">
        <v>186</v>
      </c>
      <c r="AG62" s="19" t="s">
        <v>185</v>
      </c>
      <c r="AH62" s="21">
        <v>45048</v>
      </c>
      <c r="AI62" s="21">
        <v>45016</v>
      </c>
    </row>
    <row r="63" spans="1:35" x14ac:dyDescent="0.25">
      <c r="A63" s="19">
        <v>2023</v>
      </c>
      <c r="B63" s="21">
        <v>44927</v>
      </c>
      <c r="C63" s="21">
        <v>45016</v>
      </c>
      <c r="D63" s="19" t="s">
        <v>91</v>
      </c>
      <c r="H63" s="20" t="s">
        <v>183</v>
      </c>
      <c r="I63" s="19" t="s">
        <v>342</v>
      </c>
      <c r="J63" s="19" t="s">
        <v>130</v>
      </c>
      <c r="K63" s="19" t="s">
        <v>124</v>
      </c>
      <c r="L63" s="19" t="s">
        <v>101</v>
      </c>
      <c r="M63" s="19" t="s">
        <v>218</v>
      </c>
      <c r="N63" s="19" t="s">
        <v>103</v>
      </c>
      <c r="O63" s="19">
        <v>0</v>
      </c>
      <c r="P63" s="19">
        <v>0</v>
      </c>
      <c r="Q63" s="19" t="s">
        <v>196</v>
      </c>
      <c r="R63" s="19" t="s">
        <v>197</v>
      </c>
      <c r="S63" s="19" t="s">
        <v>198</v>
      </c>
      <c r="T63" s="19" t="s">
        <v>196</v>
      </c>
      <c r="U63" s="19" t="s">
        <v>197</v>
      </c>
      <c r="V63" s="19" t="s">
        <v>341</v>
      </c>
      <c r="W63" s="19" t="s">
        <v>289</v>
      </c>
      <c r="X63" s="21">
        <v>44957</v>
      </c>
      <c r="Y63" s="21">
        <v>44960</v>
      </c>
      <c r="Z63" s="19">
        <v>3</v>
      </c>
      <c r="AA63" s="19">
        <v>1200</v>
      </c>
      <c r="AB63" s="19">
        <v>0</v>
      </c>
      <c r="AC63" s="21">
        <v>44960</v>
      </c>
      <c r="AD63" s="19" t="s">
        <v>340</v>
      </c>
      <c r="AE63" s="19">
        <v>800049</v>
      </c>
      <c r="AF63" s="7" t="s">
        <v>186</v>
      </c>
      <c r="AG63" s="19" t="s">
        <v>185</v>
      </c>
      <c r="AH63" s="21">
        <v>45048</v>
      </c>
      <c r="AI63" s="21">
        <v>45016</v>
      </c>
    </row>
    <row r="64" spans="1:35" x14ac:dyDescent="0.25">
      <c r="A64" s="19">
        <v>2023</v>
      </c>
      <c r="B64" s="21">
        <v>44927</v>
      </c>
      <c r="C64" s="21">
        <v>45016</v>
      </c>
      <c r="D64" s="19" t="s">
        <v>91</v>
      </c>
      <c r="H64" s="20" t="s">
        <v>183</v>
      </c>
      <c r="I64" s="19" t="s">
        <v>342</v>
      </c>
      <c r="J64" s="19" t="s">
        <v>130</v>
      </c>
      <c r="K64" s="19" t="s">
        <v>124</v>
      </c>
      <c r="L64" s="19" t="s">
        <v>101</v>
      </c>
      <c r="M64" s="19" t="s">
        <v>218</v>
      </c>
      <c r="N64" s="19" t="s">
        <v>103</v>
      </c>
      <c r="O64" s="19">
        <v>0</v>
      </c>
      <c r="P64" s="19">
        <v>0</v>
      </c>
      <c r="Q64" s="19" t="s">
        <v>196</v>
      </c>
      <c r="R64" s="19" t="s">
        <v>197</v>
      </c>
      <c r="S64" s="19" t="s">
        <v>198</v>
      </c>
      <c r="T64" s="19" t="s">
        <v>196</v>
      </c>
      <c r="U64" s="19" t="s">
        <v>197</v>
      </c>
      <c r="V64" s="19" t="s">
        <v>341</v>
      </c>
      <c r="W64" s="19" t="s">
        <v>289</v>
      </c>
      <c r="X64" s="21">
        <v>44957</v>
      </c>
      <c r="Y64" s="21">
        <v>44960</v>
      </c>
      <c r="Z64" s="19">
        <v>1</v>
      </c>
      <c r="AA64" s="19">
        <v>1200</v>
      </c>
      <c r="AB64" s="19">
        <v>0</v>
      </c>
      <c r="AC64" s="21">
        <v>44960</v>
      </c>
      <c r="AD64" s="18" t="s">
        <v>340</v>
      </c>
      <c r="AE64" s="19">
        <v>800049</v>
      </c>
      <c r="AF64" s="7" t="s">
        <v>186</v>
      </c>
      <c r="AG64" s="19" t="s">
        <v>185</v>
      </c>
      <c r="AH64" s="21">
        <v>45048</v>
      </c>
      <c r="AI64" s="21">
        <v>45016</v>
      </c>
    </row>
    <row r="65" spans="1:35" x14ac:dyDescent="0.25">
      <c r="A65" s="19">
        <v>2023</v>
      </c>
      <c r="B65" s="21">
        <v>44927</v>
      </c>
      <c r="C65" s="21">
        <v>45016</v>
      </c>
      <c r="D65" s="19" t="s">
        <v>91</v>
      </c>
      <c r="H65" s="20" t="s">
        <v>183</v>
      </c>
      <c r="I65" s="19" t="s">
        <v>342</v>
      </c>
      <c r="J65" s="19" t="s">
        <v>130</v>
      </c>
      <c r="K65" s="19" t="s">
        <v>124</v>
      </c>
      <c r="L65" s="19" t="s">
        <v>101</v>
      </c>
      <c r="M65" s="19" t="s">
        <v>218</v>
      </c>
      <c r="N65" s="19" t="s">
        <v>103</v>
      </c>
      <c r="O65" s="19">
        <v>0</v>
      </c>
      <c r="P65" s="19">
        <v>0</v>
      </c>
      <c r="Q65" s="19" t="s">
        <v>196</v>
      </c>
      <c r="R65" s="19" t="s">
        <v>197</v>
      </c>
      <c r="S65" s="19" t="s">
        <v>198</v>
      </c>
      <c r="T65" s="19" t="s">
        <v>196</v>
      </c>
      <c r="U65" s="19" t="s">
        <v>197</v>
      </c>
      <c r="V65" s="19" t="s">
        <v>341</v>
      </c>
      <c r="W65" s="19" t="s">
        <v>289</v>
      </c>
      <c r="X65" s="21">
        <v>44957</v>
      </c>
      <c r="Y65" s="21">
        <v>44960</v>
      </c>
      <c r="Z65" s="19">
        <v>2</v>
      </c>
      <c r="AA65" s="19">
        <v>30</v>
      </c>
      <c r="AB65" s="19">
        <v>0</v>
      </c>
      <c r="AC65" s="21">
        <v>44960</v>
      </c>
      <c r="AD65" s="18" t="s">
        <v>340</v>
      </c>
      <c r="AE65" s="19">
        <v>800049</v>
      </c>
      <c r="AF65" s="7" t="s">
        <v>186</v>
      </c>
      <c r="AG65" s="19" t="s">
        <v>185</v>
      </c>
      <c r="AH65" s="21">
        <v>45048</v>
      </c>
      <c r="AI65" s="21">
        <v>45016</v>
      </c>
    </row>
    <row r="66" spans="1:35" x14ac:dyDescent="0.25">
      <c r="A66" s="19">
        <v>2023</v>
      </c>
      <c r="B66" s="21">
        <v>44927</v>
      </c>
      <c r="C66" s="21">
        <v>45016</v>
      </c>
      <c r="D66" s="19" t="s">
        <v>91</v>
      </c>
      <c r="H66" s="20" t="s">
        <v>183</v>
      </c>
      <c r="I66" s="19" t="s">
        <v>158</v>
      </c>
      <c r="J66" s="19" t="s">
        <v>119</v>
      </c>
      <c r="K66" s="19" t="s">
        <v>339</v>
      </c>
      <c r="L66" s="19" t="s">
        <v>101</v>
      </c>
      <c r="M66" s="19" t="s">
        <v>218</v>
      </c>
      <c r="N66" s="19" t="s">
        <v>103</v>
      </c>
      <c r="O66" s="19">
        <v>0</v>
      </c>
      <c r="P66" s="19">
        <v>0</v>
      </c>
      <c r="Q66" s="19" t="s">
        <v>196</v>
      </c>
      <c r="R66" s="19" t="s">
        <v>197</v>
      </c>
      <c r="S66" s="19" t="s">
        <v>198</v>
      </c>
      <c r="T66" s="19" t="s">
        <v>196</v>
      </c>
      <c r="U66" s="19" t="s">
        <v>197</v>
      </c>
      <c r="V66" s="19" t="s">
        <v>338</v>
      </c>
      <c r="W66" s="19" t="s">
        <v>289</v>
      </c>
      <c r="X66" s="21">
        <v>44957</v>
      </c>
      <c r="Y66" s="21">
        <v>44960</v>
      </c>
      <c r="Z66" s="19">
        <v>3</v>
      </c>
      <c r="AA66" s="19">
        <v>2070</v>
      </c>
      <c r="AB66" s="19">
        <v>86</v>
      </c>
      <c r="AC66" s="21">
        <v>44965</v>
      </c>
      <c r="AD66" s="18" t="s">
        <v>337</v>
      </c>
      <c r="AE66" s="19">
        <v>800050</v>
      </c>
      <c r="AF66" s="7" t="s">
        <v>186</v>
      </c>
      <c r="AG66" s="19" t="s">
        <v>185</v>
      </c>
      <c r="AH66" s="21">
        <v>45048</v>
      </c>
      <c r="AI66" s="21">
        <v>45016</v>
      </c>
    </row>
    <row r="67" spans="1:35" x14ac:dyDescent="0.25">
      <c r="A67" s="19">
        <v>2023</v>
      </c>
      <c r="B67" s="21">
        <v>44927</v>
      </c>
      <c r="C67" s="21">
        <v>45016</v>
      </c>
      <c r="D67" s="19" t="s">
        <v>91</v>
      </c>
      <c r="H67" s="20" t="s">
        <v>183</v>
      </c>
      <c r="I67" s="19" t="s">
        <v>158</v>
      </c>
      <c r="J67" s="19" t="s">
        <v>119</v>
      </c>
      <c r="K67" s="19" t="s">
        <v>339</v>
      </c>
      <c r="L67" s="19" t="s">
        <v>101</v>
      </c>
      <c r="M67" s="19" t="s">
        <v>218</v>
      </c>
      <c r="N67" s="19" t="s">
        <v>103</v>
      </c>
      <c r="O67" s="19">
        <v>0</v>
      </c>
      <c r="P67" s="19">
        <v>0</v>
      </c>
      <c r="Q67" s="19" t="s">
        <v>196</v>
      </c>
      <c r="R67" s="19" t="s">
        <v>197</v>
      </c>
      <c r="S67" s="19" t="s">
        <v>198</v>
      </c>
      <c r="T67" s="19" t="s">
        <v>196</v>
      </c>
      <c r="U67" s="19" t="s">
        <v>197</v>
      </c>
      <c r="V67" s="19" t="s">
        <v>338</v>
      </c>
      <c r="W67" s="19" t="s">
        <v>289</v>
      </c>
      <c r="X67" s="21">
        <v>44957</v>
      </c>
      <c r="Y67" s="21">
        <v>44960</v>
      </c>
      <c r="Z67" s="19">
        <v>3</v>
      </c>
      <c r="AA67" s="19">
        <v>1144</v>
      </c>
      <c r="AB67" s="19">
        <v>0</v>
      </c>
      <c r="AC67" s="21">
        <v>44965</v>
      </c>
      <c r="AD67" s="18" t="s">
        <v>337</v>
      </c>
      <c r="AE67" s="19">
        <v>800050</v>
      </c>
      <c r="AF67" s="7" t="s">
        <v>186</v>
      </c>
      <c r="AG67" s="19" t="s">
        <v>185</v>
      </c>
      <c r="AH67" s="21">
        <v>45048</v>
      </c>
      <c r="AI67" s="21">
        <v>45016</v>
      </c>
    </row>
    <row r="68" spans="1:35" x14ac:dyDescent="0.25">
      <c r="A68" s="19">
        <v>2023</v>
      </c>
      <c r="B68" s="21">
        <v>44927</v>
      </c>
      <c r="C68" s="21">
        <v>45016</v>
      </c>
      <c r="D68" s="19" t="s">
        <v>91</v>
      </c>
      <c r="H68" s="20" t="s">
        <v>183</v>
      </c>
      <c r="I68" s="19" t="s">
        <v>336</v>
      </c>
      <c r="J68" s="19" t="s">
        <v>335</v>
      </c>
      <c r="K68" s="19" t="s">
        <v>334</v>
      </c>
      <c r="L68" s="19" t="s">
        <v>101</v>
      </c>
      <c r="M68" s="19" t="s">
        <v>218</v>
      </c>
      <c r="N68" s="19" t="s">
        <v>103</v>
      </c>
      <c r="O68" s="19">
        <v>0</v>
      </c>
      <c r="P68" s="19">
        <v>0</v>
      </c>
      <c r="Q68" s="19" t="s">
        <v>196</v>
      </c>
      <c r="R68" s="19" t="s">
        <v>197</v>
      </c>
      <c r="S68" s="19" t="s">
        <v>198</v>
      </c>
      <c r="T68" s="19" t="s">
        <v>196</v>
      </c>
      <c r="U68" s="19" t="s">
        <v>197</v>
      </c>
      <c r="V68" s="19" t="s">
        <v>333</v>
      </c>
      <c r="W68" s="19" t="s">
        <v>289</v>
      </c>
      <c r="X68" s="21">
        <v>44957</v>
      </c>
      <c r="Y68" s="21">
        <v>44960</v>
      </c>
      <c r="Z68" s="19">
        <v>3</v>
      </c>
      <c r="AA68" s="19">
        <v>1900</v>
      </c>
      <c r="AB68" s="19">
        <v>266</v>
      </c>
      <c r="AC68" s="21">
        <v>44965</v>
      </c>
      <c r="AD68" s="18" t="s">
        <v>332</v>
      </c>
      <c r="AE68" s="19">
        <v>800051</v>
      </c>
      <c r="AF68" s="7" t="s">
        <v>186</v>
      </c>
      <c r="AG68" s="19" t="s">
        <v>185</v>
      </c>
      <c r="AH68" s="21">
        <v>45048</v>
      </c>
      <c r="AI68" s="21">
        <v>45016</v>
      </c>
    </row>
    <row r="69" spans="1:35" x14ac:dyDescent="0.25">
      <c r="A69" s="19">
        <v>2023</v>
      </c>
      <c r="B69" s="21">
        <v>44927</v>
      </c>
      <c r="C69" s="21">
        <v>45016</v>
      </c>
      <c r="D69" s="19" t="s">
        <v>91</v>
      </c>
      <c r="H69" s="20" t="s">
        <v>183</v>
      </c>
      <c r="I69" s="19" t="s">
        <v>336</v>
      </c>
      <c r="J69" s="19" t="s">
        <v>335</v>
      </c>
      <c r="K69" s="19" t="s">
        <v>334</v>
      </c>
      <c r="L69" s="19" t="s">
        <v>101</v>
      </c>
      <c r="M69" s="19" t="s">
        <v>218</v>
      </c>
      <c r="N69" s="19" t="s">
        <v>103</v>
      </c>
      <c r="O69" s="19">
        <v>0</v>
      </c>
      <c r="P69" s="19">
        <v>0</v>
      </c>
      <c r="Q69" s="19" t="s">
        <v>196</v>
      </c>
      <c r="R69" s="19" t="s">
        <v>197</v>
      </c>
      <c r="S69" s="19" t="s">
        <v>198</v>
      </c>
      <c r="T69" s="19" t="s">
        <v>196</v>
      </c>
      <c r="U69" s="19" t="s">
        <v>197</v>
      </c>
      <c r="V69" s="19" t="s">
        <v>333</v>
      </c>
      <c r="W69" s="19" t="s">
        <v>289</v>
      </c>
      <c r="X69" s="21">
        <v>44957</v>
      </c>
      <c r="Y69" s="21">
        <v>44960</v>
      </c>
      <c r="Z69" s="19">
        <v>3</v>
      </c>
      <c r="AA69" s="19">
        <v>1134</v>
      </c>
      <c r="AB69" s="19">
        <v>0</v>
      </c>
      <c r="AC69" s="21">
        <v>44965</v>
      </c>
      <c r="AD69" s="19" t="s">
        <v>332</v>
      </c>
      <c r="AE69" s="19">
        <v>800051</v>
      </c>
      <c r="AF69" s="7" t="s">
        <v>186</v>
      </c>
      <c r="AG69" s="19" t="s">
        <v>185</v>
      </c>
      <c r="AH69" s="21">
        <v>45048</v>
      </c>
      <c r="AI69" s="21">
        <v>45016</v>
      </c>
    </row>
    <row r="70" spans="1:35" x14ac:dyDescent="0.25">
      <c r="A70" s="19">
        <v>2023</v>
      </c>
      <c r="B70" s="21">
        <v>44927</v>
      </c>
      <c r="C70" s="21">
        <v>45016</v>
      </c>
      <c r="D70" s="19" t="s">
        <v>91</v>
      </c>
      <c r="H70" s="20" t="s">
        <v>311</v>
      </c>
      <c r="I70" s="19" t="s">
        <v>331</v>
      </c>
      <c r="J70" s="19" t="s">
        <v>124</v>
      </c>
      <c r="K70" s="19" t="s">
        <v>309</v>
      </c>
      <c r="L70" s="19" t="s">
        <v>101</v>
      </c>
      <c r="M70" s="19" t="s">
        <v>218</v>
      </c>
      <c r="N70" s="19" t="s">
        <v>103</v>
      </c>
      <c r="O70" s="19">
        <v>0</v>
      </c>
      <c r="P70" s="19">
        <v>0</v>
      </c>
      <c r="Q70" s="19" t="s">
        <v>196</v>
      </c>
      <c r="R70" s="19" t="s">
        <v>197</v>
      </c>
      <c r="S70" s="19" t="s">
        <v>198</v>
      </c>
      <c r="T70" s="19" t="s">
        <v>196</v>
      </c>
      <c r="U70" s="19" t="s">
        <v>197</v>
      </c>
      <c r="V70" s="19" t="s">
        <v>330</v>
      </c>
      <c r="W70" s="19" t="s">
        <v>306</v>
      </c>
      <c r="X70" s="21">
        <v>44945</v>
      </c>
      <c r="Y70" s="21">
        <v>44946</v>
      </c>
      <c r="Z70" s="19">
        <v>3</v>
      </c>
      <c r="AA70" s="19">
        <v>410</v>
      </c>
      <c r="AB70" s="19">
        <v>890</v>
      </c>
      <c r="AC70" s="21">
        <v>44951</v>
      </c>
      <c r="AD70" s="22" t="s">
        <v>329</v>
      </c>
      <c r="AE70" s="19">
        <v>800052</v>
      </c>
      <c r="AF70" s="7" t="s">
        <v>186</v>
      </c>
      <c r="AG70" s="19" t="s">
        <v>185</v>
      </c>
      <c r="AH70" s="21">
        <v>45048</v>
      </c>
      <c r="AI70" s="21">
        <v>45016</v>
      </c>
    </row>
    <row r="71" spans="1:35" x14ac:dyDescent="0.25">
      <c r="A71" s="19">
        <v>2023</v>
      </c>
      <c r="B71" s="21">
        <v>44927</v>
      </c>
      <c r="C71" s="21">
        <v>45016</v>
      </c>
      <c r="D71" s="19" t="s">
        <v>91</v>
      </c>
      <c r="H71" s="20" t="s">
        <v>184</v>
      </c>
      <c r="I71" s="19" t="s">
        <v>328</v>
      </c>
      <c r="J71" s="19" t="s">
        <v>135</v>
      </c>
      <c r="K71" s="19" t="s">
        <v>148</v>
      </c>
      <c r="L71" s="19" t="s">
        <v>101</v>
      </c>
      <c r="M71" s="19" t="s">
        <v>218</v>
      </c>
      <c r="N71" s="19" t="s">
        <v>103</v>
      </c>
      <c r="O71" s="19">
        <v>0</v>
      </c>
      <c r="P71" s="19">
        <v>0</v>
      </c>
      <c r="Q71" s="19" t="s">
        <v>196</v>
      </c>
      <c r="R71" s="19" t="s">
        <v>197</v>
      </c>
      <c r="S71" s="19" t="s">
        <v>198</v>
      </c>
      <c r="T71" s="19" t="s">
        <v>196</v>
      </c>
      <c r="U71" s="19" t="s">
        <v>197</v>
      </c>
      <c r="V71" s="19" t="s">
        <v>206</v>
      </c>
      <c r="W71" s="19" t="s">
        <v>306</v>
      </c>
      <c r="X71" s="21">
        <v>44945</v>
      </c>
      <c r="Y71" s="21">
        <v>44946</v>
      </c>
      <c r="Z71" s="19">
        <v>3</v>
      </c>
      <c r="AA71" s="19">
        <v>598</v>
      </c>
      <c r="AB71" s="19">
        <v>369</v>
      </c>
      <c r="AC71" s="21">
        <v>44951</v>
      </c>
      <c r="AD71" s="22" t="s">
        <v>327</v>
      </c>
      <c r="AE71" s="19">
        <v>800053</v>
      </c>
      <c r="AF71" s="7" t="s">
        <v>186</v>
      </c>
      <c r="AG71" s="19" t="s">
        <v>185</v>
      </c>
      <c r="AH71" s="21">
        <v>45048</v>
      </c>
      <c r="AI71" s="21">
        <v>45016</v>
      </c>
    </row>
    <row r="72" spans="1:35" x14ac:dyDescent="0.25">
      <c r="A72" s="19">
        <v>2023</v>
      </c>
      <c r="B72" s="21">
        <v>44927</v>
      </c>
      <c r="C72" s="21">
        <v>45016</v>
      </c>
      <c r="D72" s="19" t="s">
        <v>91</v>
      </c>
      <c r="H72" s="20" t="s">
        <v>184</v>
      </c>
      <c r="I72" s="19" t="s">
        <v>328</v>
      </c>
      <c r="J72" s="19" t="s">
        <v>135</v>
      </c>
      <c r="K72" s="19" t="s">
        <v>148</v>
      </c>
      <c r="L72" s="19" t="s">
        <v>101</v>
      </c>
      <c r="M72" s="19" t="s">
        <v>218</v>
      </c>
      <c r="N72" s="19" t="s">
        <v>103</v>
      </c>
      <c r="O72" s="19">
        <v>0</v>
      </c>
      <c r="P72" s="19">
        <v>0</v>
      </c>
      <c r="Q72" s="19" t="s">
        <v>196</v>
      </c>
      <c r="R72" s="19" t="s">
        <v>197</v>
      </c>
      <c r="S72" s="19" t="s">
        <v>198</v>
      </c>
      <c r="T72" s="19" t="s">
        <v>196</v>
      </c>
      <c r="U72" s="19" t="s">
        <v>197</v>
      </c>
      <c r="V72" s="19" t="s">
        <v>206</v>
      </c>
      <c r="W72" s="19" t="s">
        <v>306</v>
      </c>
      <c r="X72" s="21">
        <v>44945</v>
      </c>
      <c r="Y72" s="21">
        <v>44946</v>
      </c>
      <c r="Z72" s="19">
        <v>3</v>
      </c>
      <c r="AA72" s="19">
        <v>333</v>
      </c>
      <c r="AB72" s="19">
        <v>0</v>
      </c>
      <c r="AC72" s="21">
        <v>44951</v>
      </c>
      <c r="AD72" s="19" t="s">
        <v>327</v>
      </c>
      <c r="AE72" s="19">
        <v>800053</v>
      </c>
      <c r="AF72" s="7" t="s">
        <v>186</v>
      </c>
      <c r="AG72" s="19" t="s">
        <v>185</v>
      </c>
      <c r="AH72" s="21">
        <v>45048</v>
      </c>
      <c r="AI72" s="21">
        <v>45016</v>
      </c>
    </row>
    <row r="73" spans="1:35" x14ac:dyDescent="0.25">
      <c r="A73" s="19">
        <v>2023</v>
      </c>
      <c r="B73" s="21">
        <v>44927</v>
      </c>
      <c r="C73" s="21">
        <v>45016</v>
      </c>
      <c r="D73" s="19" t="s">
        <v>91</v>
      </c>
      <c r="H73" s="20" t="s">
        <v>184</v>
      </c>
      <c r="I73" s="19" t="s">
        <v>328</v>
      </c>
      <c r="J73" s="19" t="s">
        <v>135</v>
      </c>
      <c r="K73" s="19" t="s">
        <v>148</v>
      </c>
      <c r="L73" s="19" t="s">
        <v>101</v>
      </c>
      <c r="M73" s="19" t="s">
        <v>218</v>
      </c>
      <c r="N73" s="19" t="s">
        <v>103</v>
      </c>
      <c r="O73" s="19">
        <v>0</v>
      </c>
      <c r="P73" s="19">
        <v>0</v>
      </c>
      <c r="Q73" s="19" t="s">
        <v>196</v>
      </c>
      <c r="R73" s="19" t="s">
        <v>197</v>
      </c>
      <c r="S73" s="19" t="s">
        <v>198</v>
      </c>
      <c r="T73" s="19" t="s">
        <v>196</v>
      </c>
      <c r="U73" s="19" t="s">
        <v>197</v>
      </c>
      <c r="V73" s="19" t="s">
        <v>206</v>
      </c>
      <c r="W73" s="19" t="s">
        <v>306</v>
      </c>
      <c r="X73" s="21">
        <v>44945</v>
      </c>
      <c r="Y73" s="21">
        <v>44946</v>
      </c>
      <c r="Z73" s="19">
        <v>2</v>
      </c>
      <c r="AA73" s="19">
        <v>636</v>
      </c>
      <c r="AB73" s="19">
        <v>0</v>
      </c>
      <c r="AC73" s="21">
        <v>44951</v>
      </c>
      <c r="AD73" s="18" t="s">
        <v>327</v>
      </c>
      <c r="AE73" s="19">
        <v>800053</v>
      </c>
      <c r="AF73" s="7" t="s">
        <v>186</v>
      </c>
      <c r="AG73" s="19" t="s">
        <v>185</v>
      </c>
      <c r="AH73" s="21">
        <v>45048</v>
      </c>
      <c r="AI73" s="21">
        <v>45016</v>
      </c>
    </row>
    <row r="74" spans="1:35" x14ac:dyDescent="0.25">
      <c r="A74" s="19">
        <v>2023</v>
      </c>
      <c r="B74" s="21">
        <v>44927</v>
      </c>
      <c r="C74" s="21">
        <v>45016</v>
      </c>
      <c r="D74" s="19" t="s">
        <v>91</v>
      </c>
      <c r="E74" s="19">
        <v>7</v>
      </c>
      <c r="F74" s="19" t="s">
        <v>180</v>
      </c>
      <c r="G74" s="19" t="s">
        <v>180</v>
      </c>
      <c r="H74" s="20" t="s">
        <v>184</v>
      </c>
      <c r="I74" s="19" t="s">
        <v>149</v>
      </c>
      <c r="J74" s="19" t="s">
        <v>126</v>
      </c>
      <c r="K74" s="19" t="s">
        <v>326</v>
      </c>
      <c r="L74" s="19" t="s">
        <v>101</v>
      </c>
      <c r="M74" s="19" t="s">
        <v>218</v>
      </c>
      <c r="N74" s="19" t="s">
        <v>103</v>
      </c>
      <c r="O74" s="19">
        <v>0</v>
      </c>
      <c r="P74" s="19">
        <v>0</v>
      </c>
      <c r="Q74" s="19" t="s">
        <v>196</v>
      </c>
      <c r="R74" s="19" t="s">
        <v>197</v>
      </c>
      <c r="S74" s="19" t="s">
        <v>198</v>
      </c>
      <c r="T74" s="19" t="s">
        <v>196</v>
      </c>
      <c r="U74" s="19" t="s">
        <v>197</v>
      </c>
      <c r="V74" s="19" t="s">
        <v>325</v>
      </c>
      <c r="W74" s="19" t="s">
        <v>324</v>
      </c>
      <c r="X74" s="21">
        <v>44948</v>
      </c>
      <c r="Y74" s="21">
        <v>44949</v>
      </c>
      <c r="Z74" s="19">
        <v>3</v>
      </c>
      <c r="AA74" s="19">
        <v>247</v>
      </c>
      <c r="AB74" s="19">
        <v>0</v>
      </c>
      <c r="AC74" s="21">
        <v>44952</v>
      </c>
      <c r="AD74" s="18" t="s">
        <v>323</v>
      </c>
      <c r="AE74" s="19">
        <v>800054</v>
      </c>
      <c r="AF74" s="7" t="s">
        <v>186</v>
      </c>
      <c r="AG74" s="19" t="s">
        <v>185</v>
      </c>
      <c r="AH74" s="21">
        <v>45048</v>
      </c>
      <c r="AI74" s="21">
        <v>45016</v>
      </c>
    </row>
    <row r="75" spans="1:35" x14ac:dyDescent="0.25">
      <c r="A75" s="19">
        <v>2023</v>
      </c>
      <c r="B75" s="21">
        <v>44927</v>
      </c>
      <c r="C75" s="21">
        <v>45016</v>
      </c>
      <c r="D75" s="19" t="s">
        <v>91</v>
      </c>
      <c r="E75" s="19">
        <v>7</v>
      </c>
      <c r="F75" s="19" t="s">
        <v>180</v>
      </c>
      <c r="G75" s="19" t="s">
        <v>180</v>
      </c>
      <c r="H75" s="20" t="s">
        <v>184</v>
      </c>
      <c r="I75" s="19" t="s">
        <v>149</v>
      </c>
      <c r="J75" s="19" t="s">
        <v>126</v>
      </c>
      <c r="K75" s="19" t="s">
        <v>326</v>
      </c>
      <c r="L75" s="19" t="s">
        <v>101</v>
      </c>
      <c r="M75" s="19" t="s">
        <v>218</v>
      </c>
      <c r="N75" s="19" t="s">
        <v>103</v>
      </c>
      <c r="O75" s="19">
        <v>0</v>
      </c>
      <c r="P75" s="19">
        <v>0</v>
      </c>
      <c r="Q75" s="19" t="s">
        <v>196</v>
      </c>
      <c r="R75" s="19" t="s">
        <v>197</v>
      </c>
      <c r="S75" s="19" t="s">
        <v>198</v>
      </c>
      <c r="T75" s="19" t="s">
        <v>196</v>
      </c>
      <c r="U75" s="19" t="s">
        <v>197</v>
      </c>
      <c r="V75" s="19" t="s">
        <v>325</v>
      </c>
      <c r="W75" s="19" t="s">
        <v>324</v>
      </c>
      <c r="X75" s="21">
        <v>44948</v>
      </c>
      <c r="Y75" s="21">
        <v>44949</v>
      </c>
      <c r="Z75" s="19">
        <v>2</v>
      </c>
      <c r="AA75" s="19">
        <v>908</v>
      </c>
      <c r="AB75" s="19">
        <v>0</v>
      </c>
      <c r="AC75" s="21">
        <v>44952</v>
      </c>
      <c r="AD75" s="19" t="s">
        <v>323</v>
      </c>
      <c r="AE75" s="19">
        <v>800054</v>
      </c>
      <c r="AF75" s="7" t="s">
        <v>186</v>
      </c>
      <c r="AG75" s="19" t="s">
        <v>185</v>
      </c>
      <c r="AH75" s="21">
        <v>45048</v>
      </c>
      <c r="AI75" s="21">
        <v>45016</v>
      </c>
    </row>
    <row r="76" spans="1:35" x14ac:dyDescent="0.25">
      <c r="A76" s="19">
        <v>2023</v>
      </c>
      <c r="B76" s="21">
        <v>44927</v>
      </c>
      <c r="C76" s="21">
        <v>45016</v>
      </c>
      <c r="D76" s="19" t="s">
        <v>91</v>
      </c>
      <c r="E76" s="19">
        <v>4</v>
      </c>
      <c r="F76" s="19" t="s">
        <v>322</v>
      </c>
      <c r="G76" s="19" t="s">
        <v>322</v>
      </c>
      <c r="H76" s="19" t="s">
        <v>321</v>
      </c>
      <c r="I76" s="19" t="s">
        <v>163</v>
      </c>
      <c r="J76" s="19" t="s">
        <v>320</v>
      </c>
      <c r="K76" s="19" t="s">
        <v>319</v>
      </c>
      <c r="L76" s="19" t="s">
        <v>101</v>
      </c>
      <c r="M76" s="19" t="s">
        <v>218</v>
      </c>
      <c r="N76" s="19" t="s">
        <v>103</v>
      </c>
      <c r="O76" s="19">
        <v>0</v>
      </c>
      <c r="P76" s="19">
        <v>0</v>
      </c>
      <c r="Q76" s="19" t="s">
        <v>196</v>
      </c>
      <c r="R76" s="19" t="s">
        <v>197</v>
      </c>
      <c r="S76" s="19" t="s">
        <v>198</v>
      </c>
      <c r="T76" s="19" t="s">
        <v>196</v>
      </c>
      <c r="U76" s="19" t="s">
        <v>197</v>
      </c>
      <c r="V76" s="19" t="s">
        <v>207</v>
      </c>
      <c r="W76" s="19" t="s">
        <v>318</v>
      </c>
      <c r="X76" s="21">
        <v>44949</v>
      </c>
      <c r="Y76" s="21">
        <v>44949</v>
      </c>
      <c r="Z76" s="19">
        <v>1</v>
      </c>
      <c r="AA76" s="19">
        <v>250</v>
      </c>
      <c r="AB76" s="19">
        <v>300</v>
      </c>
      <c r="AC76" s="21">
        <v>44952</v>
      </c>
      <c r="AD76" s="18" t="s">
        <v>317</v>
      </c>
      <c r="AE76" s="19">
        <v>800055</v>
      </c>
      <c r="AF76" s="7" t="s">
        <v>186</v>
      </c>
      <c r="AG76" s="19" t="s">
        <v>185</v>
      </c>
      <c r="AH76" s="21">
        <v>45048</v>
      </c>
      <c r="AI76" s="21">
        <v>45016</v>
      </c>
    </row>
    <row r="77" spans="1:35" x14ac:dyDescent="0.25">
      <c r="A77" s="19">
        <v>2023</v>
      </c>
      <c r="B77" s="21">
        <v>44927</v>
      </c>
      <c r="C77" s="21">
        <v>45016</v>
      </c>
      <c r="D77" s="19" t="s">
        <v>91</v>
      </c>
      <c r="E77" s="19">
        <v>4</v>
      </c>
      <c r="F77" s="19" t="s">
        <v>322</v>
      </c>
      <c r="G77" s="19" t="s">
        <v>322</v>
      </c>
      <c r="H77" s="19" t="s">
        <v>321</v>
      </c>
      <c r="I77" s="19" t="s">
        <v>163</v>
      </c>
      <c r="J77" s="19" t="s">
        <v>320</v>
      </c>
      <c r="K77" s="19" t="s">
        <v>319</v>
      </c>
      <c r="L77" s="19" t="s">
        <v>101</v>
      </c>
      <c r="M77" s="19" t="s">
        <v>218</v>
      </c>
      <c r="N77" s="19" t="s">
        <v>103</v>
      </c>
      <c r="O77" s="19">
        <v>0</v>
      </c>
      <c r="P77" s="19">
        <v>0</v>
      </c>
      <c r="Q77" s="19" t="s">
        <v>196</v>
      </c>
      <c r="R77" s="19" t="s">
        <v>197</v>
      </c>
      <c r="S77" s="19" t="s">
        <v>198</v>
      </c>
      <c r="T77" s="19" t="s">
        <v>196</v>
      </c>
      <c r="U77" s="19" t="s">
        <v>197</v>
      </c>
      <c r="V77" s="19" t="s">
        <v>207</v>
      </c>
      <c r="W77" s="19" t="s">
        <v>318</v>
      </c>
      <c r="X77" s="21">
        <v>44949</v>
      </c>
      <c r="Y77" s="21">
        <v>44949</v>
      </c>
      <c r="Z77" s="19">
        <v>2</v>
      </c>
      <c r="AA77" s="19">
        <v>330</v>
      </c>
      <c r="AB77" s="19">
        <v>0</v>
      </c>
      <c r="AC77" s="21">
        <v>44952</v>
      </c>
      <c r="AD77" s="19" t="s">
        <v>317</v>
      </c>
      <c r="AE77" s="19">
        <v>800055</v>
      </c>
      <c r="AF77" s="7" t="s">
        <v>186</v>
      </c>
      <c r="AG77" s="19" t="s">
        <v>185</v>
      </c>
      <c r="AH77" s="21">
        <v>45048</v>
      </c>
      <c r="AI77" s="21">
        <v>45016</v>
      </c>
    </row>
    <row r="78" spans="1:35" x14ac:dyDescent="0.25">
      <c r="A78" s="19">
        <v>2023</v>
      </c>
      <c r="B78" s="21">
        <v>44927</v>
      </c>
      <c r="C78" s="21">
        <v>45016</v>
      </c>
      <c r="D78" s="19" t="s">
        <v>91</v>
      </c>
      <c r="E78" s="19">
        <v>8</v>
      </c>
      <c r="F78" s="19" t="s">
        <v>178</v>
      </c>
      <c r="G78" s="19" t="s">
        <v>178</v>
      </c>
      <c r="H78" s="19" t="s">
        <v>182</v>
      </c>
      <c r="I78" s="19" t="s">
        <v>158</v>
      </c>
      <c r="J78" s="19" t="s">
        <v>128</v>
      </c>
      <c r="K78" s="19" t="s">
        <v>142</v>
      </c>
      <c r="L78" s="19" t="s">
        <v>101</v>
      </c>
      <c r="M78" s="19" t="s">
        <v>218</v>
      </c>
      <c r="N78" s="19" t="s">
        <v>103</v>
      </c>
      <c r="O78" s="19">
        <v>0</v>
      </c>
      <c r="P78" s="19">
        <v>0</v>
      </c>
      <c r="Q78" s="19" t="s">
        <v>196</v>
      </c>
      <c r="R78" s="19" t="s">
        <v>197</v>
      </c>
      <c r="S78" s="19" t="s">
        <v>198</v>
      </c>
      <c r="T78" s="19" t="s">
        <v>196</v>
      </c>
      <c r="U78" s="19" t="s">
        <v>197</v>
      </c>
      <c r="V78" s="19" t="s">
        <v>200</v>
      </c>
      <c r="W78" s="19" t="s">
        <v>226</v>
      </c>
      <c r="X78" s="21">
        <v>44949</v>
      </c>
      <c r="Y78" s="21">
        <v>44952</v>
      </c>
      <c r="Z78" s="19">
        <v>3</v>
      </c>
      <c r="AA78" s="19">
        <v>2100</v>
      </c>
      <c r="AB78" s="19">
        <v>0</v>
      </c>
      <c r="AC78" s="21">
        <v>44957</v>
      </c>
      <c r="AD78" s="18" t="s">
        <v>316</v>
      </c>
      <c r="AE78" s="19">
        <v>800056</v>
      </c>
      <c r="AF78" s="7" t="s">
        <v>186</v>
      </c>
      <c r="AG78" s="19" t="s">
        <v>185</v>
      </c>
      <c r="AH78" s="21">
        <v>45048</v>
      </c>
      <c r="AI78" s="21">
        <v>45016</v>
      </c>
    </row>
    <row r="79" spans="1:35" x14ac:dyDescent="0.25">
      <c r="A79" s="19">
        <v>2023</v>
      </c>
      <c r="B79" s="21">
        <v>44927</v>
      </c>
      <c r="C79" s="21">
        <v>45016</v>
      </c>
      <c r="D79" s="19" t="s">
        <v>91</v>
      </c>
      <c r="E79" s="19">
        <v>8</v>
      </c>
      <c r="F79" s="19" t="s">
        <v>178</v>
      </c>
      <c r="G79" s="19" t="s">
        <v>178</v>
      </c>
      <c r="H79" s="19" t="s">
        <v>182</v>
      </c>
      <c r="I79" s="19" t="s">
        <v>158</v>
      </c>
      <c r="J79" s="19" t="s">
        <v>128</v>
      </c>
      <c r="K79" s="19" t="s">
        <v>142</v>
      </c>
      <c r="L79" s="19" t="s">
        <v>101</v>
      </c>
      <c r="M79" s="19" t="s">
        <v>218</v>
      </c>
      <c r="N79" s="19" t="s">
        <v>103</v>
      </c>
      <c r="O79" s="19">
        <v>0</v>
      </c>
      <c r="P79" s="19">
        <v>0</v>
      </c>
      <c r="Q79" s="19" t="s">
        <v>196</v>
      </c>
      <c r="R79" s="19" t="s">
        <v>197</v>
      </c>
      <c r="S79" s="19" t="s">
        <v>198</v>
      </c>
      <c r="T79" s="19" t="s">
        <v>196</v>
      </c>
      <c r="U79" s="19" t="s">
        <v>197</v>
      </c>
      <c r="V79" s="19" t="s">
        <v>200</v>
      </c>
      <c r="W79" s="19" t="s">
        <v>226</v>
      </c>
      <c r="X79" s="21">
        <v>44949</v>
      </c>
      <c r="Y79" s="21">
        <v>44952</v>
      </c>
      <c r="Z79" s="19">
        <v>3</v>
      </c>
      <c r="AA79" s="19">
        <v>1200</v>
      </c>
      <c r="AB79" s="19">
        <v>0</v>
      </c>
      <c r="AC79" s="21">
        <v>44957</v>
      </c>
      <c r="AD79" s="19" t="s">
        <v>316</v>
      </c>
      <c r="AE79" s="19">
        <v>800056</v>
      </c>
      <c r="AF79" s="7" t="s">
        <v>186</v>
      </c>
      <c r="AG79" s="19" t="s">
        <v>185</v>
      </c>
      <c r="AH79" s="21">
        <v>45048</v>
      </c>
      <c r="AI79" s="21">
        <v>45016</v>
      </c>
    </row>
    <row r="80" spans="1:35" x14ac:dyDescent="0.25">
      <c r="A80" s="19">
        <v>2023</v>
      </c>
      <c r="B80" s="21">
        <v>44927</v>
      </c>
      <c r="C80" s="21">
        <v>45016</v>
      </c>
      <c r="D80" s="19" t="s">
        <v>91</v>
      </c>
      <c r="E80" s="19">
        <v>8</v>
      </c>
      <c r="F80" s="19" t="s">
        <v>178</v>
      </c>
      <c r="G80" s="19" t="s">
        <v>178</v>
      </c>
      <c r="H80" s="19" t="s">
        <v>182</v>
      </c>
      <c r="I80" s="19" t="s">
        <v>158</v>
      </c>
      <c r="J80" s="19" t="s">
        <v>128</v>
      </c>
      <c r="K80" s="19" t="s">
        <v>142</v>
      </c>
      <c r="L80" s="19" t="s">
        <v>101</v>
      </c>
      <c r="M80" s="19" t="s">
        <v>218</v>
      </c>
      <c r="N80" s="19" t="s">
        <v>103</v>
      </c>
      <c r="O80" s="19">
        <v>0</v>
      </c>
      <c r="P80" s="19">
        <v>0</v>
      </c>
      <c r="Q80" s="19" t="s">
        <v>196</v>
      </c>
      <c r="R80" s="19" t="s">
        <v>197</v>
      </c>
      <c r="S80" s="19" t="s">
        <v>198</v>
      </c>
      <c r="T80" s="19" t="s">
        <v>196</v>
      </c>
      <c r="U80" s="19" t="s">
        <v>197</v>
      </c>
      <c r="V80" s="19" t="s">
        <v>200</v>
      </c>
      <c r="W80" s="19" t="s">
        <v>226</v>
      </c>
      <c r="X80" s="21">
        <v>44949</v>
      </c>
      <c r="Y80" s="21">
        <v>44952</v>
      </c>
      <c r="Z80" s="19">
        <v>1</v>
      </c>
      <c r="AA80" s="19">
        <v>2560</v>
      </c>
      <c r="AB80" s="19">
        <v>0</v>
      </c>
      <c r="AC80" s="21">
        <v>44957</v>
      </c>
      <c r="AD80" s="19" t="s">
        <v>316</v>
      </c>
      <c r="AE80" s="19">
        <v>800056</v>
      </c>
      <c r="AF80" s="7" t="s">
        <v>186</v>
      </c>
      <c r="AG80" s="19" t="s">
        <v>185</v>
      </c>
      <c r="AH80" s="21">
        <v>45048</v>
      </c>
      <c r="AI80" s="21">
        <v>45016</v>
      </c>
    </row>
    <row r="81" spans="1:35" x14ac:dyDescent="0.25">
      <c r="A81" s="19">
        <v>2023</v>
      </c>
      <c r="B81" s="21">
        <v>44927</v>
      </c>
      <c r="C81" s="21">
        <v>45016</v>
      </c>
      <c r="D81" s="19" t="s">
        <v>91</v>
      </c>
      <c r="E81" s="19">
        <v>8</v>
      </c>
      <c r="F81" s="19" t="s">
        <v>178</v>
      </c>
      <c r="G81" s="19" t="s">
        <v>178</v>
      </c>
      <c r="H81" s="19" t="s">
        <v>182</v>
      </c>
      <c r="I81" s="19" t="s">
        <v>158</v>
      </c>
      <c r="J81" s="19" t="s">
        <v>128</v>
      </c>
      <c r="K81" s="19" t="s">
        <v>142</v>
      </c>
      <c r="L81" s="19" t="s">
        <v>101</v>
      </c>
      <c r="M81" s="19" t="s">
        <v>218</v>
      </c>
      <c r="N81" s="19" t="s">
        <v>103</v>
      </c>
      <c r="O81" s="19">
        <v>0</v>
      </c>
      <c r="P81" s="19">
        <v>0</v>
      </c>
      <c r="Q81" s="19" t="s">
        <v>196</v>
      </c>
      <c r="R81" s="19" t="s">
        <v>197</v>
      </c>
      <c r="S81" s="19" t="s">
        <v>198</v>
      </c>
      <c r="T81" s="19" t="s">
        <v>196</v>
      </c>
      <c r="U81" s="19" t="s">
        <v>197</v>
      </c>
      <c r="V81" s="19" t="s">
        <v>200</v>
      </c>
      <c r="W81" s="19" t="s">
        <v>226</v>
      </c>
      <c r="X81" s="21">
        <v>44949</v>
      </c>
      <c r="Y81" s="21">
        <v>44952</v>
      </c>
      <c r="Z81" s="19">
        <v>2</v>
      </c>
      <c r="AA81" s="19">
        <v>890</v>
      </c>
      <c r="AB81" s="19">
        <v>0</v>
      </c>
      <c r="AC81" s="21">
        <v>44957</v>
      </c>
      <c r="AD81" s="19" t="s">
        <v>316</v>
      </c>
      <c r="AE81" s="19">
        <v>800056</v>
      </c>
      <c r="AF81" s="7" t="s">
        <v>186</v>
      </c>
      <c r="AG81" s="19" t="s">
        <v>185</v>
      </c>
      <c r="AH81" s="21">
        <v>45048</v>
      </c>
      <c r="AI81" s="21">
        <v>45016</v>
      </c>
    </row>
    <row r="82" spans="1:35" x14ac:dyDescent="0.25">
      <c r="A82" s="19">
        <v>2023</v>
      </c>
      <c r="B82" s="21">
        <v>44927</v>
      </c>
      <c r="C82" s="21">
        <v>45016</v>
      </c>
      <c r="D82" s="19" t="s">
        <v>91</v>
      </c>
      <c r="E82" s="19">
        <v>5</v>
      </c>
      <c r="F82" s="19" t="s">
        <v>315</v>
      </c>
      <c r="G82" s="19" t="s">
        <v>315</v>
      </c>
      <c r="H82" s="19" t="s">
        <v>311</v>
      </c>
      <c r="I82" s="19" t="s">
        <v>314</v>
      </c>
      <c r="J82" s="19" t="s">
        <v>122</v>
      </c>
      <c r="K82" s="19" t="s">
        <v>313</v>
      </c>
      <c r="L82" s="19" t="s">
        <v>101</v>
      </c>
      <c r="M82" s="19" t="s">
        <v>218</v>
      </c>
      <c r="N82" s="19" t="s">
        <v>103</v>
      </c>
      <c r="O82" s="19">
        <v>0</v>
      </c>
      <c r="P82" s="19">
        <v>0</v>
      </c>
      <c r="Q82" s="19" t="s">
        <v>196</v>
      </c>
      <c r="R82" s="19" t="s">
        <v>197</v>
      </c>
      <c r="S82" s="19" t="s">
        <v>198</v>
      </c>
      <c r="T82" s="19" t="s">
        <v>196</v>
      </c>
      <c r="U82" s="19" t="s">
        <v>197</v>
      </c>
      <c r="V82" s="19" t="s">
        <v>307</v>
      </c>
      <c r="W82" s="19" t="s">
        <v>306</v>
      </c>
      <c r="X82" s="21">
        <v>44945</v>
      </c>
      <c r="Y82" s="21">
        <v>44946</v>
      </c>
      <c r="Z82" s="19">
        <v>3</v>
      </c>
      <c r="AA82" s="19">
        <v>455</v>
      </c>
      <c r="AB82" s="19">
        <v>369</v>
      </c>
      <c r="AC82" s="21">
        <v>44951</v>
      </c>
      <c r="AD82" s="18" t="s">
        <v>312</v>
      </c>
      <c r="AE82" s="19">
        <v>800057</v>
      </c>
      <c r="AF82" s="7" t="s">
        <v>186</v>
      </c>
      <c r="AG82" s="19" t="s">
        <v>185</v>
      </c>
      <c r="AH82" s="21">
        <v>45048</v>
      </c>
      <c r="AI82" s="21">
        <v>45016</v>
      </c>
    </row>
    <row r="83" spans="1:35" x14ac:dyDescent="0.25">
      <c r="A83" s="19">
        <v>2023</v>
      </c>
      <c r="B83" s="21">
        <v>44927</v>
      </c>
      <c r="C83" s="21">
        <v>45016</v>
      </c>
      <c r="D83" s="19" t="s">
        <v>91</v>
      </c>
      <c r="E83" s="19">
        <v>5</v>
      </c>
      <c r="F83" s="19" t="s">
        <v>315</v>
      </c>
      <c r="G83" s="19" t="s">
        <v>315</v>
      </c>
      <c r="H83" s="19" t="s">
        <v>311</v>
      </c>
      <c r="I83" s="19" t="s">
        <v>314</v>
      </c>
      <c r="J83" s="19" t="s">
        <v>122</v>
      </c>
      <c r="K83" s="19" t="s">
        <v>313</v>
      </c>
      <c r="L83" s="19" t="s">
        <v>101</v>
      </c>
      <c r="M83" s="19" t="s">
        <v>218</v>
      </c>
      <c r="N83" s="19" t="s">
        <v>103</v>
      </c>
      <c r="O83" s="19">
        <v>0</v>
      </c>
      <c r="P83" s="19">
        <v>0</v>
      </c>
      <c r="Q83" s="19" t="s">
        <v>196</v>
      </c>
      <c r="R83" s="19" t="s">
        <v>197</v>
      </c>
      <c r="S83" s="19" t="s">
        <v>198</v>
      </c>
      <c r="T83" s="19" t="s">
        <v>196</v>
      </c>
      <c r="U83" s="19" t="s">
        <v>197</v>
      </c>
      <c r="V83" s="19" t="s">
        <v>307</v>
      </c>
      <c r="W83" s="19" t="s">
        <v>306</v>
      </c>
      <c r="X83" s="21">
        <v>44945</v>
      </c>
      <c r="Y83" s="21">
        <v>44946</v>
      </c>
      <c r="Z83" s="19">
        <v>1</v>
      </c>
      <c r="AA83" s="19">
        <v>1159</v>
      </c>
      <c r="AB83" s="19">
        <v>0</v>
      </c>
      <c r="AC83" s="21">
        <v>44951</v>
      </c>
      <c r="AD83" s="19" t="s">
        <v>312</v>
      </c>
      <c r="AE83" s="19">
        <v>800057</v>
      </c>
      <c r="AF83" s="7" t="s">
        <v>186</v>
      </c>
      <c r="AG83" s="19" t="s">
        <v>185</v>
      </c>
      <c r="AH83" s="21">
        <v>45048</v>
      </c>
      <c r="AI83" s="21">
        <v>45016</v>
      </c>
    </row>
    <row r="84" spans="1:35" x14ac:dyDescent="0.25">
      <c r="A84" s="19">
        <v>2023</v>
      </c>
      <c r="B84" s="21">
        <v>44927</v>
      </c>
      <c r="C84" s="21">
        <v>45016</v>
      </c>
      <c r="D84" s="19" t="s">
        <v>91</v>
      </c>
      <c r="E84" s="19">
        <v>5</v>
      </c>
      <c r="F84" s="19" t="s">
        <v>315</v>
      </c>
      <c r="G84" s="19" t="s">
        <v>315</v>
      </c>
      <c r="H84" s="19" t="s">
        <v>311</v>
      </c>
      <c r="I84" s="19" t="s">
        <v>314</v>
      </c>
      <c r="J84" s="19" t="s">
        <v>122</v>
      </c>
      <c r="K84" s="19" t="s">
        <v>313</v>
      </c>
      <c r="L84" s="19" t="s">
        <v>101</v>
      </c>
      <c r="M84" s="19" t="s">
        <v>218</v>
      </c>
      <c r="N84" s="19" t="s">
        <v>103</v>
      </c>
      <c r="O84" s="19">
        <v>0</v>
      </c>
      <c r="P84" s="19">
        <v>0</v>
      </c>
      <c r="Q84" s="19" t="s">
        <v>196</v>
      </c>
      <c r="R84" s="19" t="s">
        <v>197</v>
      </c>
      <c r="S84" s="19" t="s">
        <v>198</v>
      </c>
      <c r="T84" s="19" t="s">
        <v>196</v>
      </c>
      <c r="U84" s="19" t="s">
        <v>197</v>
      </c>
      <c r="V84" s="19" t="s">
        <v>307</v>
      </c>
      <c r="W84" s="19" t="s">
        <v>306</v>
      </c>
      <c r="X84" s="21">
        <v>44945</v>
      </c>
      <c r="Y84" s="21">
        <v>44946</v>
      </c>
      <c r="Z84" s="19">
        <v>2</v>
      </c>
      <c r="AA84" s="19">
        <v>1157</v>
      </c>
      <c r="AB84" s="19">
        <v>0</v>
      </c>
      <c r="AC84" s="21">
        <v>44951</v>
      </c>
      <c r="AD84" s="19" t="s">
        <v>312</v>
      </c>
      <c r="AE84" s="19">
        <v>800057</v>
      </c>
      <c r="AF84" s="7" t="s">
        <v>186</v>
      </c>
      <c r="AG84" s="19" t="s">
        <v>185</v>
      </c>
      <c r="AH84" s="21">
        <v>45048</v>
      </c>
      <c r="AI84" s="21">
        <v>45016</v>
      </c>
    </row>
    <row r="85" spans="1:35" x14ac:dyDescent="0.25">
      <c r="A85" s="19">
        <v>2023</v>
      </c>
      <c r="B85" s="21">
        <v>44927</v>
      </c>
      <c r="C85" s="21">
        <v>45016</v>
      </c>
      <c r="D85" s="19" t="s">
        <v>91</v>
      </c>
      <c r="H85" s="20" t="s">
        <v>311</v>
      </c>
      <c r="I85" s="19" t="s">
        <v>310</v>
      </c>
      <c r="J85" s="19" t="s">
        <v>309</v>
      </c>
      <c r="K85" s="19" t="s">
        <v>308</v>
      </c>
      <c r="L85" s="19" t="s">
        <v>101</v>
      </c>
      <c r="M85" s="19" t="s">
        <v>218</v>
      </c>
      <c r="N85" s="19" t="s">
        <v>103</v>
      </c>
      <c r="O85" s="19">
        <v>0</v>
      </c>
      <c r="P85" s="19">
        <v>0</v>
      </c>
      <c r="Q85" s="19" t="s">
        <v>196</v>
      </c>
      <c r="R85" s="19" t="s">
        <v>197</v>
      </c>
      <c r="S85" s="19" t="s">
        <v>198</v>
      </c>
      <c r="T85" s="19" t="s">
        <v>196</v>
      </c>
      <c r="U85" s="19" t="s">
        <v>197</v>
      </c>
      <c r="V85" s="19" t="s">
        <v>307</v>
      </c>
      <c r="W85" s="19" t="s">
        <v>306</v>
      </c>
      <c r="X85" s="21">
        <v>44945</v>
      </c>
      <c r="Y85" s="21">
        <v>44946</v>
      </c>
      <c r="Z85" s="19">
        <v>3</v>
      </c>
      <c r="AA85" s="19">
        <v>435</v>
      </c>
      <c r="AB85" s="19">
        <v>865</v>
      </c>
      <c r="AC85" s="21">
        <v>44951</v>
      </c>
      <c r="AD85" s="18" t="s">
        <v>305</v>
      </c>
      <c r="AE85" s="19">
        <v>800058</v>
      </c>
      <c r="AF85" s="7" t="s">
        <v>186</v>
      </c>
      <c r="AG85" s="19" t="s">
        <v>185</v>
      </c>
      <c r="AH85" s="21">
        <v>45048</v>
      </c>
      <c r="AI85" s="21">
        <v>45016</v>
      </c>
    </row>
    <row r="86" spans="1:35" x14ac:dyDescent="0.25">
      <c r="A86" s="19">
        <v>2023</v>
      </c>
      <c r="B86" s="21">
        <v>44927</v>
      </c>
      <c r="C86" s="21">
        <v>45016</v>
      </c>
      <c r="D86" s="19" t="s">
        <v>91</v>
      </c>
      <c r="E86" s="19">
        <v>6</v>
      </c>
      <c r="F86" s="19" t="s">
        <v>179</v>
      </c>
      <c r="G86" s="19" t="s">
        <v>179</v>
      </c>
      <c r="H86" s="19" t="s">
        <v>182</v>
      </c>
      <c r="I86" s="19" t="s">
        <v>166</v>
      </c>
      <c r="J86" s="19" t="s">
        <v>124</v>
      </c>
      <c r="K86" s="19" t="s">
        <v>146</v>
      </c>
      <c r="L86" s="19" t="s">
        <v>101</v>
      </c>
      <c r="M86" s="19" t="s">
        <v>218</v>
      </c>
      <c r="N86" s="19" t="s">
        <v>103</v>
      </c>
      <c r="O86" s="19">
        <v>0</v>
      </c>
      <c r="P86" s="19">
        <v>0</v>
      </c>
      <c r="Q86" s="19" t="s">
        <v>196</v>
      </c>
      <c r="R86" s="19" t="s">
        <v>197</v>
      </c>
      <c r="S86" s="19" t="s">
        <v>198</v>
      </c>
      <c r="T86" s="19" t="s">
        <v>196</v>
      </c>
      <c r="U86" s="19" t="s">
        <v>197</v>
      </c>
      <c r="V86" s="19" t="s">
        <v>205</v>
      </c>
      <c r="W86" s="19" t="s">
        <v>226</v>
      </c>
      <c r="X86" s="21">
        <v>44950</v>
      </c>
      <c r="Y86" s="21">
        <v>44952</v>
      </c>
      <c r="Z86" s="19">
        <v>3</v>
      </c>
      <c r="AA86" s="19">
        <v>1400</v>
      </c>
      <c r="AB86" s="19">
        <v>0</v>
      </c>
      <c r="AC86" s="21">
        <v>44957</v>
      </c>
      <c r="AD86" s="19" t="s">
        <v>304</v>
      </c>
      <c r="AE86" s="19">
        <v>800059</v>
      </c>
      <c r="AF86" s="7" t="s">
        <v>186</v>
      </c>
      <c r="AG86" s="19" t="s">
        <v>185</v>
      </c>
      <c r="AH86" s="21">
        <v>45048</v>
      </c>
      <c r="AI86" s="21">
        <v>45016</v>
      </c>
    </row>
    <row r="87" spans="1:35" x14ac:dyDescent="0.25">
      <c r="A87" s="19">
        <v>2023</v>
      </c>
      <c r="B87" s="21">
        <v>44927</v>
      </c>
      <c r="C87" s="21">
        <v>45016</v>
      </c>
      <c r="D87" s="19" t="s">
        <v>91</v>
      </c>
      <c r="E87" s="19">
        <v>6</v>
      </c>
      <c r="F87" s="19" t="s">
        <v>179</v>
      </c>
      <c r="G87" s="19" t="s">
        <v>179</v>
      </c>
      <c r="H87" s="19" t="s">
        <v>182</v>
      </c>
      <c r="I87" s="19" t="s">
        <v>166</v>
      </c>
      <c r="J87" s="19" t="s">
        <v>124</v>
      </c>
      <c r="K87" s="19" t="s">
        <v>146</v>
      </c>
      <c r="L87" s="19" t="s">
        <v>101</v>
      </c>
      <c r="M87" s="19" t="s">
        <v>218</v>
      </c>
      <c r="N87" s="19" t="s">
        <v>103</v>
      </c>
      <c r="O87" s="19">
        <v>0</v>
      </c>
      <c r="P87" s="19">
        <v>0</v>
      </c>
      <c r="Q87" s="19" t="s">
        <v>196</v>
      </c>
      <c r="R87" s="19" t="s">
        <v>197</v>
      </c>
      <c r="S87" s="19" t="s">
        <v>198</v>
      </c>
      <c r="T87" s="19" t="s">
        <v>196</v>
      </c>
      <c r="U87" s="19" t="s">
        <v>197</v>
      </c>
      <c r="V87" s="19" t="s">
        <v>205</v>
      </c>
      <c r="W87" s="19" t="s">
        <v>226</v>
      </c>
      <c r="X87" s="21">
        <v>44950</v>
      </c>
      <c r="Y87" s="21">
        <v>44952</v>
      </c>
      <c r="Z87" s="19">
        <v>3</v>
      </c>
      <c r="AA87" s="19">
        <v>900</v>
      </c>
      <c r="AB87" s="19">
        <v>231</v>
      </c>
      <c r="AC87" s="21">
        <v>44957</v>
      </c>
      <c r="AD87" s="22" t="s">
        <v>304</v>
      </c>
      <c r="AE87" s="19">
        <v>800059</v>
      </c>
      <c r="AF87" s="7" t="s">
        <v>186</v>
      </c>
      <c r="AG87" s="19" t="s">
        <v>185</v>
      </c>
      <c r="AH87" s="21">
        <v>45048</v>
      </c>
      <c r="AI87" s="21">
        <v>45016</v>
      </c>
    </row>
    <row r="88" spans="1:35" x14ac:dyDescent="0.25">
      <c r="A88" s="19">
        <v>2023</v>
      </c>
      <c r="B88" s="21">
        <v>44927</v>
      </c>
      <c r="C88" s="21">
        <v>45016</v>
      </c>
      <c r="D88" s="19" t="s">
        <v>91</v>
      </c>
      <c r="E88" s="19">
        <v>6</v>
      </c>
      <c r="F88" s="19" t="s">
        <v>179</v>
      </c>
      <c r="G88" s="19" t="s">
        <v>179</v>
      </c>
      <c r="H88" s="19" t="s">
        <v>182</v>
      </c>
      <c r="I88" s="19" t="s">
        <v>166</v>
      </c>
      <c r="J88" s="19" t="s">
        <v>124</v>
      </c>
      <c r="K88" s="19" t="s">
        <v>146</v>
      </c>
      <c r="L88" s="19" t="s">
        <v>101</v>
      </c>
      <c r="M88" s="19" t="s">
        <v>218</v>
      </c>
      <c r="N88" s="19" t="s">
        <v>103</v>
      </c>
      <c r="O88" s="19">
        <v>0</v>
      </c>
      <c r="P88" s="19">
        <v>0</v>
      </c>
      <c r="Q88" s="19" t="s">
        <v>196</v>
      </c>
      <c r="R88" s="19" t="s">
        <v>197</v>
      </c>
      <c r="S88" s="19" t="s">
        <v>198</v>
      </c>
      <c r="T88" s="19" t="s">
        <v>196</v>
      </c>
      <c r="U88" s="19" t="s">
        <v>197</v>
      </c>
      <c r="V88" s="19" t="s">
        <v>205</v>
      </c>
      <c r="W88" s="19" t="s">
        <v>226</v>
      </c>
      <c r="X88" s="21">
        <v>44950</v>
      </c>
      <c r="Y88" s="21">
        <v>44952</v>
      </c>
      <c r="Z88" s="19">
        <v>1</v>
      </c>
      <c r="AA88" s="19">
        <v>2461</v>
      </c>
      <c r="AB88" s="19">
        <v>0</v>
      </c>
      <c r="AC88" s="21">
        <v>44957</v>
      </c>
      <c r="AD88" s="19" t="s">
        <v>304</v>
      </c>
      <c r="AE88" s="19">
        <v>800059</v>
      </c>
      <c r="AF88" s="7" t="s">
        <v>186</v>
      </c>
      <c r="AG88" s="19" t="s">
        <v>185</v>
      </c>
      <c r="AH88" s="21">
        <v>45048</v>
      </c>
      <c r="AI88" s="21">
        <v>45016</v>
      </c>
    </row>
    <row r="89" spans="1:35" x14ac:dyDescent="0.25">
      <c r="A89" s="19">
        <v>2023</v>
      </c>
      <c r="B89" s="21">
        <v>44927</v>
      </c>
      <c r="C89" s="21">
        <v>45016</v>
      </c>
      <c r="D89" s="19" t="s">
        <v>91</v>
      </c>
      <c r="E89" s="19">
        <v>6</v>
      </c>
      <c r="F89" s="19" t="s">
        <v>179</v>
      </c>
      <c r="G89" s="19" t="s">
        <v>179</v>
      </c>
      <c r="H89" s="19" t="s">
        <v>182</v>
      </c>
      <c r="I89" s="19" t="s">
        <v>166</v>
      </c>
      <c r="J89" s="19" t="s">
        <v>124</v>
      </c>
      <c r="K89" s="19" t="s">
        <v>146</v>
      </c>
      <c r="L89" s="19" t="s">
        <v>101</v>
      </c>
      <c r="M89" s="19" t="s">
        <v>218</v>
      </c>
      <c r="N89" s="19" t="s">
        <v>103</v>
      </c>
      <c r="O89" s="19">
        <v>0</v>
      </c>
      <c r="P89" s="19">
        <v>0</v>
      </c>
      <c r="Q89" s="19" t="s">
        <v>196</v>
      </c>
      <c r="R89" s="19" t="s">
        <v>197</v>
      </c>
      <c r="S89" s="19" t="s">
        <v>198</v>
      </c>
      <c r="T89" s="19" t="s">
        <v>196</v>
      </c>
      <c r="U89" s="19" t="s">
        <v>197</v>
      </c>
      <c r="V89" s="19" t="s">
        <v>205</v>
      </c>
      <c r="W89" s="19" t="s">
        <v>226</v>
      </c>
      <c r="X89" s="21">
        <v>44950</v>
      </c>
      <c r="Y89" s="21">
        <v>44952</v>
      </c>
      <c r="Z89" s="19">
        <v>2</v>
      </c>
      <c r="AA89" s="19">
        <v>1008</v>
      </c>
      <c r="AB89" s="19">
        <v>0</v>
      </c>
      <c r="AC89" s="21">
        <v>44957</v>
      </c>
      <c r="AD89" s="22" t="s">
        <v>304</v>
      </c>
      <c r="AE89" s="19">
        <v>800059</v>
      </c>
      <c r="AF89" s="7" t="s">
        <v>186</v>
      </c>
      <c r="AG89" s="19" t="s">
        <v>185</v>
      </c>
      <c r="AH89" s="21">
        <v>45048</v>
      </c>
      <c r="AI89" s="21">
        <v>45016</v>
      </c>
    </row>
    <row r="90" spans="1:35" x14ac:dyDescent="0.25">
      <c r="A90" s="19">
        <v>2023</v>
      </c>
      <c r="B90" s="21">
        <v>44927</v>
      </c>
      <c r="C90" s="21">
        <v>45016</v>
      </c>
      <c r="D90" s="19" t="s">
        <v>91</v>
      </c>
      <c r="H90" s="20" t="s">
        <v>183</v>
      </c>
      <c r="I90" s="19" t="s">
        <v>303</v>
      </c>
      <c r="J90" s="19" t="s">
        <v>302</v>
      </c>
      <c r="K90" s="19" t="s">
        <v>301</v>
      </c>
      <c r="L90" s="19" t="s">
        <v>101</v>
      </c>
      <c r="M90" s="19" t="s">
        <v>218</v>
      </c>
      <c r="N90" s="19" t="s">
        <v>103</v>
      </c>
      <c r="O90" s="19">
        <v>0</v>
      </c>
      <c r="P90" s="19">
        <v>0</v>
      </c>
      <c r="Q90" s="19" t="s">
        <v>196</v>
      </c>
      <c r="R90" s="19" t="s">
        <v>197</v>
      </c>
      <c r="S90" s="19" t="s">
        <v>198</v>
      </c>
      <c r="T90" s="19" t="s">
        <v>196</v>
      </c>
      <c r="U90" s="19" t="s">
        <v>197</v>
      </c>
      <c r="V90" s="19" t="s">
        <v>296</v>
      </c>
      <c r="W90" s="19" t="s">
        <v>289</v>
      </c>
      <c r="X90" s="21">
        <v>44950</v>
      </c>
      <c r="Y90" s="21">
        <v>44953</v>
      </c>
      <c r="Z90" s="19">
        <v>3</v>
      </c>
      <c r="AA90" s="19">
        <v>2037</v>
      </c>
      <c r="AB90" s="19">
        <v>687</v>
      </c>
      <c r="AC90" s="21">
        <v>44957</v>
      </c>
      <c r="AD90" s="18" t="s">
        <v>300</v>
      </c>
      <c r="AE90" s="19">
        <v>800060</v>
      </c>
      <c r="AF90" s="7" t="s">
        <v>186</v>
      </c>
      <c r="AG90" s="19" t="s">
        <v>185</v>
      </c>
      <c r="AH90" s="21">
        <v>45048</v>
      </c>
      <c r="AI90" s="21">
        <v>45016</v>
      </c>
    </row>
    <row r="91" spans="1:35" x14ac:dyDescent="0.25">
      <c r="A91" s="19">
        <v>2023</v>
      </c>
      <c r="B91" s="21">
        <v>44927</v>
      </c>
      <c r="C91" s="21">
        <v>45016</v>
      </c>
      <c r="D91" s="19" t="s">
        <v>91</v>
      </c>
      <c r="H91" s="20" t="s">
        <v>183</v>
      </c>
      <c r="I91" s="19" t="s">
        <v>303</v>
      </c>
      <c r="J91" s="19" t="s">
        <v>302</v>
      </c>
      <c r="K91" s="19" t="s">
        <v>301</v>
      </c>
      <c r="L91" s="19" t="s">
        <v>101</v>
      </c>
      <c r="M91" s="19" t="s">
        <v>218</v>
      </c>
      <c r="N91" s="19" t="s">
        <v>103</v>
      </c>
      <c r="O91" s="19">
        <v>0</v>
      </c>
      <c r="P91" s="19">
        <v>0</v>
      </c>
      <c r="Q91" s="19" t="s">
        <v>196</v>
      </c>
      <c r="R91" s="19" t="s">
        <v>197</v>
      </c>
      <c r="S91" s="19" t="s">
        <v>198</v>
      </c>
      <c r="T91" s="19" t="s">
        <v>196</v>
      </c>
      <c r="U91" s="19" t="s">
        <v>197</v>
      </c>
      <c r="V91" s="19" t="s">
        <v>296</v>
      </c>
      <c r="W91" s="19" t="s">
        <v>289</v>
      </c>
      <c r="X91" s="21">
        <v>44950</v>
      </c>
      <c r="Y91" s="21">
        <v>44953</v>
      </c>
      <c r="Z91" s="19">
        <v>3</v>
      </c>
      <c r="AA91" s="19">
        <v>900</v>
      </c>
      <c r="AB91" s="19">
        <v>0</v>
      </c>
      <c r="AC91" s="21">
        <v>44957</v>
      </c>
      <c r="AD91" s="19" t="s">
        <v>300</v>
      </c>
      <c r="AE91" s="19">
        <v>800060</v>
      </c>
      <c r="AF91" s="7" t="s">
        <v>186</v>
      </c>
      <c r="AG91" s="19" t="s">
        <v>185</v>
      </c>
      <c r="AH91" s="21">
        <v>45048</v>
      </c>
      <c r="AI91" s="21">
        <v>45016</v>
      </c>
    </row>
    <row r="92" spans="1:35" x14ac:dyDescent="0.25">
      <c r="A92" s="19">
        <v>2023</v>
      </c>
      <c r="B92" s="21">
        <v>44927</v>
      </c>
      <c r="C92" s="21">
        <v>45016</v>
      </c>
      <c r="D92" s="19" t="s">
        <v>91</v>
      </c>
      <c r="H92" s="20" t="s">
        <v>183</v>
      </c>
      <c r="I92" s="19" t="s">
        <v>303</v>
      </c>
      <c r="J92" s="19" t="s">
        <v>302</v>
      </c>
      <c r="K92" s="19" t="s">
        <v>301</v>
      </c>
      <c r="L92" s="19" t="s">
        <v>101</v>
      </c>
      <c r="M92" s="19" t="s">
        <v>218</v>
      </c>
      <c r="N92" s="19" t="s">
        <v>103</v>
      </c>
      <c r="O92" s="19">
        <v>0</v>
      </c>
      <c r="P92" s="19">
        <v>0</v>
      </c>
      <c r="Q92" s="19" t="s">
        <v>196</v>
      </c>
      <c r="R92" s="19" t="s">
        <v>197</v>
      </c>
      <c r="S92" s="19" t="s">
        <v>198</v>
      </c>
      <c r="T92" s="19" t="s">
        <v>196</v>
      </c>
      <c r="U92" s="19" t="s">
        <v>197</v>
      </c>
      <c r="V92" s="19" t="s">
        <v>296</v>
      </c>
      <c r="W92" s="19" t="s">
        <v>289</v>
      </c>
      <c r="X92" s="21">
        <v>44950</v>
      </c>
      <c r="Y92" s="21">
        <v>44953</v>
      </c>
      <c r="Z92" s="19">
        <v>2</v>
      </c>
      <c r="AA92" s="19">
        <v>846</v>
      </c>
      <c r="AB92" s="19">
        <v>0</v>
      </c>
      <c r="AC92" s="21">
        <v>44957</v>
      </c>
      <c r="AD92" s="22" t="s">
        <v>300</v>
      </c>
      <c r="AE92" s="19">
        <v>800060</v>
      </c>
      <c r="AF92" s="7" t="s">
        <v>186</v>
      </c>
      <c r="AG92" s="19" t="s">
        <v>185</v>
      </c>
      <c r="AH92" s="21">
        <v>45048</v>
      </c>
      <c r="AI92" s="21">
        <v>45016</v>
      </c>
    </row>
    <row r="93" spans="1:35" x14ac:dyDescent="0.25">
      <c r="A93" s="19">
        <v>2023</v>
      </c>
      <c r="B93" s="21">
        <v>44927</v>
      </c>
      <c r="C93" s="21">
        <v>45016</v>
      </c>
      <c r="D93" s="19" t="s">
        <v>91</v>
      </c>
      <c r="H93" s="20" t="s">
        <v>183</v>
      </c>
      <c r="I93" s="19" t="s">
        <v>303</v>
      </c>
      <c r="J93" s="19" t="s">
        <v>302</v>
      </c>
      <c r="K93" s="19" t="s">
        <v>301</v>
      </c>
      <c r="L93" s="19" t="s">
        <v>101</v>
      </c>
      <c r="M93" s="19" t="s">
        <v>218</v>
      </c>
      <c r="N93" s="19" t="s">
        <v>103</v>
      </c>
      <c r="O93" s="19">
        <v>0</v>
      </c>
      <c r="P93" s="19">
        <v>0</v>
      </c>
      <c r="Q93" s="19" t="s">
        <v>196</v>
      </c>
      <c r="R93" s="19" t="s">
        <v>197</v>
      </c>
      <c r="S93" s="19" t="s">
        <v>198</v>
      </c>
      <c r="T93" s="19" t="s">
        <v>196</v>
      </c>
      <c r="U93" s="19" t="s">
        <v>197</v>
      </c>
      <c r="V93" s="19" t="s">
        <v>296</v>
      </c>
      <c r="W93" s="19" t="s">
        <v>289</v>
      </c>
      <c r="X93" s="21">
        <v>44950</v>
      </c>
      <c r="Y93" s="21">
        <v>44953</v>
      </c>
      <c r="Z93" s="19">
        <v>3</v>
      </c>
      <c r="AA93" s="19">
        <v>300</v>
      </c>
      <c r="AB93" s="19">
        <v>0</v>
      </c>
      <c r="AC93" s="21">
        <v>44958</v>
      </c>
      <c r="AD93" s="19" t="s">
        <v>300</v>
      </c>
      <c r="AE93" s="19">
        <v>800060</v>
      </c>
      <c r="AF93" s="7" t="s">
        <v>186</v>
      </c>
      <c r="AG93" s="19" t="s">
        <v>185</v>
      </c>
      <c r="AH93" s="21">
        <v>45048</v>
      </c>
      <c r="AI93" s="21">
        <v>45016</v>
      </c>
    </row>
    <row r="94" spans="1:35" x14ac:dyDescent="0.25">
      <c r="A94" s="19">
        <v>2023</v>
      </c>
      <c r="B94" s="21">
        <v>44927</v>
      </c>
      <c r="C94" s="21">
        <v>45016</v>
      </c>
      <c r="D94" s="19" t="s">
        <v>91</v>
      </c>
      <c r="H94" s="20" t="s">
        <v>183</v>
      </c>
      <c r="I94" s="19" t="s">
        <v>303</v>
      </c>
      <c r="J94" s="19" t="s">
        <v>302</v>
      </c>
      <c r="K94" s="19" t="s">
        <v>301</v>
      </c>
      <c r="L94" s="19" t="s">
        <v>101</v>
      </c>
      <c r="M94" s="19" t="s">
        <v>218</v>
      </c>
      <c r="N94" s="19" t="s">
        <v>103</v>
      </c>
      <c r="O94" s="19">
        <v>0</v>
      </c>
      <c r="P94" s="19">
        <v>0</v>
      </c>
      <c r="Q94" s="19" t="s">
        <v>196</v>
      </c>
      <c r="R94" s="19" t="s">
        <v>197</v>
      </c>
      <c r="S94" s="19" t="s">
        <v>198</v>
      </c>
      <c r="T94" s="19" t="s">
        <v>196</v>
      </c>
      <c r="U94" s="19" t="s">
        <v>197</v>
      </c>
      <c r="V94" s="19" t="s">
        <v>296</v>
      </c>
      <c r="W94" s="19" t="s">
        <v>289</v>
      </c>
      <c r="X94" s="21">
        <v>44950</v>
      </c>
      <c r="Y94" s="21">
        <v>44953</v>
      </c>
      <c r="Z94" s="19">
        <v>1</v>
      </c>
      <c r="AA94" s="19">
        <v>2730</v>
      </c>
      <c r="AB94" s="19">
        <v>0</v>
      </c>
      <c r="AC94" s="21">
        <v>44986</v>
      </c>
      <c r="AD94" s="19" t="s">
        <v>300</v>
      </c>
      <c r="AE94" s="19">
        <v>800060</v>
      </c>
      <c r="AF94" s="7" t="s">
        <v>186</v>
      </c>
      <c r="AG94" s="19" t="s">
        <v>185</v>
      </c>
      <c r="AH94" s="21">
        <v>45048</v>
      </c>
      <c r="AI94" s="21">
        <v>45016</v>
      </c>
    </row>
    <row r="95" spans="1:35" x14ac:dyDescent="0.25">
      <c r="A95" s="19">
        <v>2023</v>
      </c>
      <c r="B95" s="21">
        <v>44927</v>
      </c>
      <c r="C95" s="21">
        <v>45016</v>
      </c>
      <c r="D95" s="19" t="s">
        <v>91</v>
      </c>
      <c r="H95" s="20" t="s">
        <v>183</v>
      </c>
      <c r="I95" s="19" t="s">
        <v>299</v>
      </c>
      <c r="J95" s="19" t="s">
        <v>298</v>
      </c>
      <c r="K95" s="19" t="s">
        <v>297</v>
      </c>
      <c r="L95" s="19" t="s">
        <v>101</v>
      </c>
      <c r="M95" s="19" t="s">
        <v>218</v>
      </c>
      <c r="N95" s="19" t="s">
        <v>103</v>
      </c>
      <c r="O95" s="19">
        <v>0</v>
      </c>
      <c r="P95" s="19">
        <v>0</v>
      </c>
      <c r="Q95" s="19" t="s">
        <v>196</v>
      </c>
      <c r="R95" s="19" t="s">
        <v>197</v>
      </c>
      <c r="S95" s="19" t="s">
        <v>198</v>
      </c>
      <c r="T95" s="19" t="s">
        <v>196</v>
      </c>
      <c r="U95" s="19" t="s">
        <v>197</v>
      </c>
      <c r="V95" s="19" t="s">
        <v>296</v>
      </c>
      <c r="W95" s="19" t="s">
        <v>289</v>
      </c>
      <c r="X95" s="21">
        <v>44950</v>
      </c>
      <c r="Y95" s="21">
        <v>44953</v>
      </c>
      <c r="Z95" s="19">
        <v>3</v>
      </c>
      <c r="AA95" s="19">
        <v>2037</v>
      </c>
      <c r="AB95" s="19">
        <v>63</v>
      </c>
      <c r="AC95" s="21">
        <v>44957</v>
      </c>
      <c r="AD95" s="22" t="s">
        <v>295</v>
      </c>
      <c r="AE95" s="19">
        <v>800061</v>
      </c>
      <c r="AF95" s="7" t="s">
        <v>186</v>
      </c>
      <c r="AG95" s="19" t="s">
        <v>185</v>
      </c>
      <c r="AH95" s="21">
        <v>45048</v>
      </c>
      <c r="AI95" s="21">
        <v>45016</v>
      </c>
    </row>
    <row r="96" spans="1:35" x14ac:dyDescent="0.25">
      <c r="A96" s="19">
        <v>2023</v>
      </c>
      <c r="B96" s="21">
        <v>44927</v>
      </c>
      <c r="C96" s="21">
        <v>45016</v>
      </c>
      <c r="D96" s="19" t="s">
        <v>91</v>
      </c>
      <c r="H96" s="20" t="s">
        <v>183</v>
      </c>
      <c r="I96" s="19" t="s">
        <v>299</v>
      </c>
      <c r="J96" s="19" t="s">
        <v>298</v>
      </c>
      <c r="K96" s="19" t="s">
        <v>297</v>
      </c>
      <c r="L96" s="19" t="s">
        <v>101</v>
      </c>
      <c r="M96" s="19" t="s">
        <v>218</v>
      </c>
      <c r="N96" s="19" t="s">
        <v>103</v>
      </c>
      <c r="O96" s="19">
        <v>0</v>
      </c>
      <c r="P96" s="19">
        <v>0</v>
      </c>
      <c r="Q96" s="19" t="s">
        <v>196</v>
      </c>
      <c r="R96" s="19" t="s">
        <v>197</v>
      </c>
      <c r="S96" s="19" t="s">
        <v>198</v>
      </c>
      <c r="T96" s="19" t="s">
        <v>196</v>
      </c>
      <c r="U96" s="19" t="s">
        <v>197</v>
      </c>
      <c r="V96" s="19" t="s">
        <v>296</v>
      </c>
      <c r="W96" s="19" t="s">
        <v>289</v>
      </c>
      <c r="X96" s="21">
        <v>44950</v>
      </c>
      <c r="Y96" s="21">
        <v>44953</v>
      </c>
      <c r="Z96" s="19">
        <v>3</v>
      </c>
      <c r="AA96" s="19">
        <v>900</v>
      </c>
      <c r="AB96" s="19">
        <v>0</v>
      </c>
      <c r="AC96" s="21">
        <v>44957</v>
      </c>
      <c r="AD96" s="19" t="s">
        <v>295</v>
      </c>
      <c r="AE96" s="19">
        <v>800061</v>
      </c>
      <c r="AF96" s="7" t="s">
        <v>186</v>
      </c>
      <c r="AG96" s="19" t="s">
        <v>185</v>
      </c>
      <c r="AH96" s="21">
        <v>45048</v>
      </c>
      <c r="AI96" s="21">
        <v>45016</v>
      </c>
    </row>
    <row r="97" spans="1:35" x14ac:dyDescent="0.25">
      <c r="A97" s="19">
        <v>2023</v>
      </c>
      <c r="B97" s="21">
        <v>44927</v>
      </c>
      <c r="C97" s="21">
        <v>45016</v>
      </c>
      <c r="D97" s="19" t="s">
        <v>91</v>
      </c>
      <c r="H97" s="20" t="s">
        <v>183</v>
      </c>
      <c r="I97" s="19" t="s">
        <v>299</v>
      </c>
      <c r="J97" s="19" t="s">
        <v>298</v>
      </c>
      <c r="K97" s="19" t="s">
        <v>297</v>
      </c>
      <c r="L97" s="19" t="s">
        <v>101</v>
      </c>
      <c r="M97" s="19" t="s">
        <v>218</v>
      </c>
      <c r="N97" s="19" t="s">
        <v>103</v>
      </c>
      <c r="O97" s="19">
        <v>0</v>
      </c>
      <c r="P97" s="19">
        <v>0</v>
      </c>
      <c r="Q97" s="19" t="s">
        <v>196</v>
      </c>
      <c r="R97" s="19" t="s">
        <v>197</v>
      </c>
      <c r="S97" s="19" t="s">
        <v>198</v>
      </c>
      <c r="T97" s="19" t="s">
        <v>196</v>
      </c>
      <c r="U97" s="19" t="s">
        <v>197</v>
      </c>
      <c r="V97" s="19" t="s">
        <v>296</v>
      </c>
      <c r="W97" s="19" t="s">
        <v>289</v>
      </c>
      <c r="X97" s="21">
        <v>44950</v>
      </c>
      <c r="Y97" s="21">
        <v>44953</v>
      </c>
      <c r="Z97" s="19">
        <v>3</v>
      </c>
      <c r="AA97" s="19">
        <v>300</v>
      </c>
      <c r="AB97" s="19">
        <v>0</v>
      </c>
      <c r="AC97" s="21">
        <v>44958</v>
      </c>
      <c r="AD97" s="22" t="s">
        <v>295</v>
      </c>
      <c r="AE97" s="19">
        <v>800061</v>
      </c>
      <c r="AF97" s="7" t="s">
        <v>186</v>
      </c>
      <c r="AG97" s="19" t="s">
        <v>185</v>
      </c>
      <c r="AH97" s="21">
        <v>45048</v>
      </c>
      <c r="AI97" s="21">
        <v>45016</v>
      </c>
    </row>
    <row r="98" spans="1:35" x14ac:dyDescent="0.25">
      <c r="A98" s="19">
        <v>2023</v>
      </c>
      <c r="B98" s="21">
        <v>44927</v>
      </c>
      <c r="C98" s="21">
        <v>45016</v>
      </c>
      <c r="D98" s="19" t="s">
        <v>91</v>
      </c>
      <c r="H98" s="20" t="s">
        <v>183</v>
      </c>
      <c r="I98" s="19" t="s">
        <v>294</v>
      </c>
      <c r="J98" s="19" t="s">
        <v>293</v>
      </c>
      <c r="K98" s="19" t="s">
        <v>130</v>
      </c>
      <c r="L98" s="19" t="s">
        <v>101</v>
      </c>
      <c r="M98" s="19" t="s">
        <v>218</v>
      </c>
      <c r="N98" s="19" t="s">
        <v>103</v>
      </c>
      <c r="O98" s="19">
        <v>0</v>
      </c>
      <c r="P98" s="19">
        <v>0</v>
      </c>
      <c r="Q98" s="19" t="s">
        <v>196</v>
      </c>
      <c r="R98" s="19" t="s">
        <v>197</v>
      </c>
      <c r="S98" s="19" t="s">
        <v>198</v>
      </c>
      <c r="T98" s="19" t="s">
        <v>196</v>
      </c>
      <c r="U98" s="19" t="s">
        <v>197</v>
      </c>
      <c r="V98" s="19" t="s">
        <v>292</v>
      </c>
      <c r="W98" s="19" t="s">
        <v>289</v>
      </c>
      <c r="X98" s="21">
        <v>44950</v>
      </c>
      <c r="Y98" s="21">
        <v>44953</v>
      </c>
      <c r="Z98" s="19">
        <v>3</v>
      </c>
      <c r="AA98" s="19">
        <v>2037</v>
      </c>
      <c r="AB98" s="19">
        <v>73</v>
      </c>
      <c r="AC98" s="21">
        <v>44958</v>
      </c>
      <c r="AD98" s="22" t="s">
        <v>291</v>
      </c>
      <c r="AE98" s="19">
        <v>800062</v>
      </c>
      <c r="AF98" s="7" t="s">
        <v>186</v>
      </c>
      <c r="AG98" s="19" t="s">
        <v>185</v>
      </c>
      <c r="AH98" s="21">
        <v>45048</v>
      </c>
      <c r="AI98" s="21">
        <v>45016</v>
      </c>
    </row>
    <row r="99" spans="1:35" x14ac:dyDescent="0.25">
      <c r="A99" s="19">
        <v>2023</v>
      </c>
      <c r="B99" s="21">
        <v>44927</v>
      </c>
      <c r="C99" s="21">
        <v>45016</v>
      </c>
      <c r="D99" s="19" t="s">
        <v>91</v>
      </c>
      <c r="H99" s="20" t="s">
        <v>183</v>
      </c>
      <c r="I99" s="19" t="s">
        <v>294</v>
      </c>
      <c r="J99" s="19" t="s">
        <v>293</v>
      </c>
      <c r="K99" s="19" t="s">
        <v>130</v>
      </c>
      <c r="L99" s="19" t="s">
        <v>101</v>
      </c>
      <c r="M99" s="19" t="s">
        <v>218</v>
      </c>
      <c r="N99" s="19" t="s">
        <v>103</v>
      </c>
      <c r="O99" s="19">
        <v>0</v>
      </c>
      <c r="P99" s="19">
        <v>0</v>
      </c>
      <c r="Q99" s="19" t="s">
        <v>196</v>
      </c>
      <c r="R99" s="19" t="s">
        <v>197</v>
      </c>
      <c r="S99" s="19" t="s">
        <v>198</v>
      </c>
      <c r="T99" s="19" t="s">
        <v>196</v>
      </c>
      <c r="U99" s="19" t="s">
        <v>197</v>
      </c>
      <c r="V99" s="19" t="s">
        <v>292</v>
      </c>
      <c r="W99" s="19" t="s">
        <v>289</v>
      </c>
      <c r="X99" s="21">
        <v>44950</v>
      </c>
      <c r="Y99" s="21">
        <v>44953</v>
      </c>
      <c r="Z99" s="19">
        <v>3</v>
      </c>
      <c r="AA99" s="19">
        <v>1190</v>
      </c>
      <c r="AB99" s="19">
        <v>0</v>
      </c>
      <c r="AC99" s="21">
        <v>44958</v>
      </c>
      <c r="AD99" s="19" t="s">
        <v>291</v>
      </c>
      <c r="AE99" s="19">
        <v>800062</v>
      </c>
      <c r="AF99" s="7" t="s">
        <v>186</v>
      </c>
      <c r="AG99" s="19" t="s">
        <v>185</v>
      </c>
      <c r="AH99" s="21">
        <v>45048</v>
      </c>
      <c r="AI99" s="21">
        <v>45016</v>
      </c>
    </row>
  </sheetData>
  <autoFilter ref="A1:AJ99" xr:uid="{00000000-0009-0000-0000-000000000000}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99" xr:uid="{00000000-0002-0000-0000-000002000000}">
      <formula1>Hidden_313</formula1>
    </dataValidation>
    <dataValidation type="list" allowBlank="1" showErrorMessage="1" sqref="L8:L99" xr:uid="{00000000-0002-0000-0000-000001000000}">
      <formula1>Hidden_211</formula1>
    </dataValidation>
    <dataValidation type="list" allowBlank="1" showErrorMessage="1" sqref="D8:D99" xr:uid="{00000000-0002-0000-0000-000000000000}">
      <formula1>Hidden_13</formula1>
    </dataValidation>
  </dataValidations>
  <hyperlinks>
    <hyperlink ref="AD85" r:id="rId1" xr:uid="{EA60DD28-616E-427D-86D0-440570C56331}"/>
    <hyperlink ref="AD70" r:id="rId2" xr:uid="{A8EB12E3-10C4-49A4-83E3-1C8A0D490F78}"/>
    <hyperlink ref="AD74" r:id="rId3" xr:uid="{671B6293-29D2-43F6-9E46-77629D309096}"/>
    <hyperlink ref="AD76" r:id="rId4" xr:uid="{4EF5BBE3-C8B8-46CD-8B57-4C2C8F26B5F4}"/>
    <hyperlink ref="AD82" r:id="rId5" xr:uid="{4AF77B81-1AB5-4582-8927-4F6D8AC99E11}"/>
    <hyperlink ref="AD90" r:id="rId6" xr:uid="{299A27F3-0FFB-4450-90B7-EE7CA7E57CF5}"/>
    <hyperlink ref="AD8" r:id="rId7" xr:uid="{ADA38092-7A20-4461-86A5-802BCD31EE97}"/>
    <hyperlink ref="AD11" r:id="rId8" xr:uid="{A86CD224-DBDE-4388-985D-F47E36B53AB0}"/>
    <hyperlink ref="AD13" r:id="rId9" xr:uid="{39C79C42-A913-45FC-B220-A822FA2D0E0D}"/>
    <hyperlink ref="AD19" r:id="rId10" xr:uid="{CB525B11-47B3-482A-9EC9-D2A31EE309E7}"/>
    <hyperlink ref="AD22" r:id="rId11" xr:uid="{F2AC74A7-59C6-4C94-89DD-55A2B78D84E9}"/>
    <hyperlink ref="AD27" r:id="rId12" xr:uid="{2A5F3B6C-D3A5-4BBC-8AD6-31FD7EB8400E}"/>
    <hyperlink ref="AD31" r:id="rId13" xr:uid="{83250D04-1B69-4C3C-A02E-B9B5CD4539BF}"/>
    <hyperlink ref="AD33" r:id="rId14" xr:uid="{F238771F-6A20-460E-98A0-C58E95E07E02}"/>
    <hyperlink ref="AD37" r:id="rId15" xr:uid="{E8FE5F3A-83E3-4498-87E2-32652FE56BCE}"/>
    <hyperlink ref="AD41" r:id="rId16" xr:uid="{8C5D24C4-FD1E-44FE-B6D7-F324B308C797}"/>
    <hyperlink ref="AD44" r:id="rId17" xr:uid="{9E87B726-E544-4E6E-ADF3-345DF70522DB}"/>
    <hyperlink ref="AD45" r:id="rId18" xr:uid="{BF83BE88-D525-4020-8DF0-6D7B12C4F84D}"/>
    <hyperlink ref="AD47" r:id="rId19" xr:uid="{692B1EC7-A9B2-4F7C-878B-D560634FBA0D}"/>
    <hyperlink ref="AD50" r:id="rId20" xr:uid="{539FB41D-DE95-429B-A910-77987F8805A7}"/>
    <hyperlink ref="AD52" r:id="rId21" xr:uid="{F3375A44-BD82-49D2-B5A4-3FC4BBAB114A}"/>
    <hyperlink ref="AD54" r:id="rId22" xr:uid="{9ABE1954-553C-4622-AA0B-6A688190D196}"/>
    <hyperlink ref="AD58" r:id="rId23" xr:uid="{0054A1C4-7395-4539-A0D4-A64512D55A15}"/>
    <hyperlink ref="AD62" r:id="rId24" xr:uid="{043F5663-E2E8-43FD-A760-67EA76DC37CB}"/>
    <hyperlink ref="AD66" r:id="rId25" xr:uid="{02C0BC65-FC8B-48B5-807B-77C9B53FEE5B}"/>
    <hyperlink ref="AD68" r:id="rId26" xr:uid="{97B89FB2-18FA-4032-86E9-C5382D6D6146}"/>
    <hyperlink ref="AD71" r:id="rId27" xr:uid="{192FA637-289D-44F1-B907-DFF7CABFCFA5}"/>
    <hyperlink ref="AD78" r:id="rId28" xr:uid="{83758ABD-8720-4C28-A50D-34BF18C4BCFE}"/>
    <hyperlink ref="AD95" r:id="rId29" xr:uid="{AA33B7C9-1714-47CB-A7C3-3434DB0FF90D}"/>
    <hyperlink ref="AD98" r:id="rId30" xr:uid="{A87EAA3B-3AF8-44EF-8499-6481F9184862}"/>
  </hyperlinks>
  <pageMargins left="0.7" right="0.7" top="0.75" bottom="0.75" header="0.3" footer="0.3"/>
  <pageSetup orientation="portrait" verticalDpi="0" r:id="rId3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520F5-7F62-471B-BF83-4216D4DDEB79}">
  <dimension ref="A1:A11"/>
  <sheetViews>
    <sheetView workbookViewId="0">
      <selection activeCell="F111" sqref="F111"/>
    </sheetView>
  </sheetViews>
  <sheetFormatPr baseColWidth="10" defaultColWidth="9.140625" defaultRowHeight="15" x14ac:dyDescent="0.25"/>
  <cols>
    <col min="1" max="16384" width="9.140625" style="26"/>
  </cols>
  <sheetData>
    <row r="1" spans="1:1" x14ac:dyDescent="0.25">
      <c r="A1" s="26" t="s">
        <v>90</v>
      </c>
    </row>
    <row r="2" spans="1:1" x14ac:dyDescent="0.25">
      <c r="A2" s="26" t="s">
        <v>91</v>
      </c>
    </row>
    <row r="3" spans="1:1" x14ac:dyDescent="0.25">
      <c r="A3" s="26" t="s">
        <v>92</v>
      </c>
    </row>
    <row r="4" spans="1:1" x14ac:dyDescent="0.25">
      <c r="A4" s="26" t="s">
        <v>93</v>
      </c>
    </row>
    <row r="5" spans="1:1" x14ac:dyDescent="0.25">
      <c r="A5" s="26" t="s">
        <v>94</v>
      </c>
    </row>
    <row r="6" spans="1:1" x14ac:dyDescent="0.25">
      <c r="A6" s="26" t="s">
        <v>95</v>
      </c>
    </row>
    <row r="7" spans="1:1" x14ac:dyDescent="0.25">
      <c r="A7" s="26" t="s">
        <v>96</v>
      </c>
    </row>
    <row r="8" spans="1:1" x14ac:dyDescent="0.25">
      <c r="A8" s="26" t="s">
        <v>97</v>
      </c>
    </row>
    <row r="9" spans="1:1" x14ac:dyDescent="0.25">
      <c r="A9" s="26" t="s">
        <v>98</v>
      </c>
    </row>
    <row r="10" spans="1:1" x14ac:dyDescent="0.25">
      <c r="A10" s="26" t="s">
        <v>99</v>
      </c>
    </row>
    <row r="11" spans="1:1" x14ac:dyDescent="0.25">
      <c r="A11" s="26" t="s">
        <v>100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D8A6E-5C35-4C16-8430-04E9875B87D8}">
  <dimension ref="A1:A2"/>
  <sheetViews>
    <sheetView workbookViewId="0">
      <selection activeCell="F111" sqref="F111"/>
    </sheetView>
  </sheetViews>
  <sheetFormatPr baseColWidth="10" defaultColWidth="9.140625" defaultRowHeight="15" x14ac:dyDescent="0.25"/>
  <cols>
    <col min="1" max="16384" width="9.140625" style="26"/>
  </cols>
  <sheetData>
    <row r="1" spans="1:1" x14ac:dyDescent="0.25">
      <c r="A1" s="26" t="s">
        <v>101</v>
      </c>
    </row>
    <row r="2" spans="1:1" x14ac:dyDescent="0.25">
      <c r="A2" s="26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54</vt:i4>
      </vt:variant>
      <vt:variant>
        <vt:lpstr>Rangos con nombre</vt:lpstr>
      </vt:variant>
      <vt:variant>
        <vt:i4>147</vt:i4>
      </vt:variant>
    </vt:vector>
  </HeadingPairs>
  <TitlesOfParts>
    <vt:vector size="201" baseType="lpstr">
      <vt:lpstr>Reporte de Formatos</vt:lpstr>
      <vt:lpstr>Hidden_1</vt:lpstr>
      <vt:lpstr>Hidden_2</vt:lpstr>
      <vt:lpstr>Hidden_3</vt:lpstr>
      <vt:lpstr>Tabla_439012</vt:lpstr>
      <vt:lpstr>Tabla_439013</vt:lpstr>
      <vt:lpstr>Reporte de Formatos 2</vt:lpstr>
      <vt:lpstr>Hidden_1-2</vt:lpstr>
      <vt:lpstr>Hidden_2-2</vt:lpstr>
      <vt:lpstr>Hidden_3-2</vt:lpstr>
      <vt:lpstr>Tabla_439012-2</vt:lpstr>
      <vt:lpstr>Tabla_439013-2</vt:lpstr>
      <vt:lpstr>Reporte de Formatos-3</vt:lpstr>
      <vt:lpstr>Hidden_1-3</vt:lpstr>
      <vt:lpstr>Hidden_2-3</vt:lpstr>
      <vt:lpstr>Hidden_3-3</vt:lpstr>
      <vt:lpstr>Tabla_439012-3</vt:lpstr>
      <vt:lpstr>Tabla_439013-3</vt:lpstr>
      <vt:lpstr>Reporte de Formatos-4</vt:lpstr>
      <vt:lpstr>Hidden_1-4</vt:lpstr>
      <vt:lpstr>Hidden_2-4</vt:lpstr>
      <vt:lpstr>Hidden_3-4</vt:lpstr>
      <vt:lpstr>Tabla_439012-4</vt:lpstr>
      <vt:lpstr>Tabla_439013-4</vt:lpstr>
      <vt:lpstr>Reporte de Formatos-5</vt:lpstr>
      <vt:lpstr>Hidden_1-5</vt:lpstr>
      <vt:lpstr>Hidden_2-5</vt:lpstr>
      <vt:lpstr>Hidden_3-5</vt:lpstr>
      <vt:lpstr>Tabla_439012-5</vt:lpstr>
      <vt:lpstr>Tabla_439013-5</vt:lpstr>
      <vt:lpstr>Reporte de Formatos-6</vt:lpstr>
      <vt:lpstr>Hidden_1-6</vt:lpstr>
      <vt:lpstr>Hidden_2-6</vt:lpstr>
      <vt:lpstr>Hidden_3-6</vt:lpstr>
      <vt:lpstr>Tabla_439012-6</vt:lpstr>
      <vt:lpstr>Tabla_439013-6</vt:lpstr>
      <vt:lpstr>Reporte de Formatos-7</vt:lpstr>
      <vt:lpstr>Hidden_1-7</vt:lpstr>
      <vt:lpstr>Hidden_2-7</vt:lpstr>
      <vt:lpstr>Hidden_3-7</vt:lpstr>
      <vt:lpstr>Tabla_439012-7</vt:lpstr>
      <vt:lpstr>Tabla_439013-7</vt:lpstr>
      <vt:lpstr>Reporte de Formatos-8</vt:lpstr>
      <vt:lpstr>Hidden_1-8</vt:lpstr>
      <vt:lpstr>Hidden_2-8</vt:lpstr>
      <vt:lpstr>Hidden_3-8</vt:lpstr>
      <vt:lpstr>Tabla_439012-8</vt:lpstr>
      <vt:lpstr>Tabla_439013-8</vt:lpstr>
      <vt:lpstr>Reporte de Formatos-9</vt:lpstr>
      <vt:lpstr>Hidden_1-9</vt:lpstr>
      <vt:lpstr>Hidden_2-9</vt:lpstr>
      <vt:lpstr>Hidden_3-9</vt:lpstr>
      <vt:lpstr>Tabla_439012-9</vt:lpstr>
      <vt:lpstr>Tabla_439013-9</vt:lpstr>
      <vt:lpstr>'Hidden_1-2'!Hidden_13</vt:lpstr>
      <vt:lpstr>'Hidden_1-3'!Hidden_13</vt:lpstr>
      <vt:lpstr>'Hidden_1-4'!Hidden_13</vt:lpstr>
      <vt:lpstr>'Hidden_1-5'!Hidden_13</vt:lpstr>
      <vt:lpstr>'Hidden_1-6'!Hidden_13</vt:lpstr>
      <vt:lpstr>'Hidden_1-7'!Hidden_13</vt:lpstr>
      <vt:lpstr>'Hidden_1-8'!Hidden_13</vt:lpstr>
      <vt:lpstr>'Hidden_1-9'!Hidden_13</vt:lpstr>
      <vt:lpstr>'Hidden_2-2'!Hidden_13</vt:lpstr>
      <vt:lpstr>'Hidden_2-3'!Hidden_13</vt:lpstr>
      <vt:lpstr>'Hidden_2-4'!Hidden_13</vt:lpstr>
      <vt:lpstr>'Hidden_2-5'!Hidden_13</vt:lpstr>
      <vt:lpstr>'Hidden_2-6'!Hidden_13</vt:lpstr>
      <vt:lpstr>'Hidden_2-7'!Hidden_13</vt:lpstr>
      <vt:lpstr>'Hidden_2-8'!Hidden_13</vt:lpstr>
      <vt:lpstr>'Hidden_2-9'!Hidden_13</vt:lpstr>
      <vt:lpstr>'Hidden_3-2'!Hidden_13</vt:lpstr>
      <vt:lpstr>'Hidden_3-3'!Hidden_13</vt:lpstr>
      <vt:lpstr>'Hidden_3-4'!Hidden_13</vt:lpstr>
      <vt:lpstr>'Hidden_3-5'!Hidden_13</vt:lpstr>
      <vt:lpstr>'Hidden_3-6'!Hidden_13</vt:lpstr>
      <vt:lpstr>'Hidden_3-7'!Hidden_13</vt:lpstr>
      <vt:lpstr>'Hidden_3-8'!Hidden_13</vt:lpstr>
      <vt:lpstr>'Hidden_3-9'!Hidden_13</vt:lpstr>
      <vt:lpstr>'Reporte de Formatos 2'!Hidden_13</vt:lpstr>
      <vt:lpstr>'Reporte de Formatos-3'!Hidden_13</vt:lpstr>
      <vt:lpstr>'Reporte de Formatos-4'!Hidden_13</vt:lpstr>
      <vt:lpstr>'Reporte de Formatos-5'!Hidden_13</vt:lpstr>
      <vt:lpstr>'Reporte de Formatos-6'!Hidden_13</vt:lpstr>
      <vt:lpstr>'Reporte de Formatos-7'!Hidden_13</vt:lpstr>
      <vt:lpstr>'Reporte de Formatos-8'!Hidden_13</vt:lpstr>
      <vt:lpstr>'Reporte de Formatos-9'!Hidden_13</vt:lpstr>
      <vt:lpstr>'Tabla_439012-2'!Hidden_13</vt:lpstr>
      <vt:lpstr>'Tabla_439012-3'!Hidden_13</vt:lpstr>
      <vt:lpstr>'Tabla_439012-4'!Hidden_13</vt:lpstr>
      <vt:lpstr>'Tabla_439012-5'!Hidden_13</vt:lpstr>
      <vt:lpstr>'Tabla_439012-6'!Hidden_13</vt:lpstr>
      <vt:lpstr>'Tabla_439012-7'!Hidden_13</vt:lpstr>
      <vt:lpstr>'Tabla_439012-8'!Hidden_13</vt:lpstr>
      <vt:lpstr>'Tabla_439012-9'!Hidden_13</vt:lpstr>
      <vt:lpstr>'Tabla_439013-2'!Hidden_13</vt:lpstr>
      <vt:lpstr>'Tabla_439013-3'!Hidden_13</vt:lpstr>
      <vt:lpstr>'Tabla_439013-4'!Hidden_13</vt:lpstr>
      <vt:lpstr>'Tabla_439013-5'!Hidden_13</vt:lpstr>
      <vt:lpstr>'Tabla_439013-6'!Hidden_13</vt:lpstr>
      <vt:lpstr>'Tabla_439013-7'!Hidden_13</vt:lpstr>
      <vt:lpstr>'Tabla_439013-8'!Hidden_13</vt:lpstr>
      <vt:lpstr>'Tabla_439013-9'!Hidden_13</vt:lpstr>
      <vt:lpstr>Hidden_13</vt:lpstr>
      <vt:lpstr>'Hidden_1-2'!Hidden_211</vt:lpstr>
      <vt:lpstr>'Hidden_1-3'!Hidden_211</vt:lpstr>
      <vt:lpstr>'Hidden_1-4'!Hidden_211</vt:lpstr>
      <vt:lpstr>'Hidden_1-5'!Hidden_211</vt:lpstr>
      <vt:lpstr>'Hidden_1-6'!Hidden_211</vt:lpstr>
      <vt:lpstr>'Hidden_1-7'!Hidden_211</vt:lpstr>
      <vt:lpstr>'Hidden_1-8'!Hidden_211</vt:lpstr>
      <vt:lpstr>'Hidden_1-9'!Hidden_211</vt:lpstr>
      <vt:lpstr>'Hidden_2-2'!Hidden_211</vt:lpstr>
      <vt:lpstr>'Hidden_2-3'!Hidden_211</vt:lpstr>
      <vt:lpstr>'Hidden_2-4'!Hidden_211</vt:lpstr>
      <vt:lpstr>'Hidden_2-5'!Hidden_211</vt:lpstr>
      <vt:lpstr>'Hidden_2-6'!Hidden_211</vt:lpstr>
      <vt:lpstr>'Hidden_2-7'!Hidden_211</vt:lpstr>
      <vt:lpstr>'Hidden_2-8'!Hidden_211</vt:lpstr>
      <vt:lpstr>'Hidden_2-9'!Hidden_211</vt:lpstr>
      <vt:lpstr>'Hidden_3-2'!Hidden_211</vt:lpstr>
      <vt:lpstr>'Hidden_3-3'!Hidden_211</vt:lpstr>
      <vt:lpstr>'Hidden_3-4'!Hidden_211</vt:lpstr>
      <vt:lpstr>'Hidden_3-5'!Hidden_211</vt:lpstr>
      <vt:lpstr>'Hidden_3-6'!Hidden_211</vt:lpstr>
      <vt:lpstr>'Hidden_3-7'!Hidden_211</vt:lpstr>
      <vt:lpstr>'Hidden_3-8'!Hidden_211</vt:lpstr>
      <vt:lpstr>'Hidden_3-9'!Hidden_211</vt:lpstr>
      <vt:lpstr>'Reporte de Formatos 2'!Hidden_211</vt:lpstr>
      <vt:lpstr>'Reporte de Formatos-3'!Hidden_211</vt:lpstr>
      <vt:lpstr>'Reporte de Formatos-4'!Hidden_211</vt:lpstr>
      <vt:lpstr>'Reporte de Formatos-5'!Hidden_211</vt:lpstr>
      <vt:lpstr>'Reporte de Formatos-6'!Hidden_211</vt:lpstr>
      <vt:lpstr>'Reporte de Formatos-7'!Hidden_211</vt:lpstr>
      <vt:lpstr>'Reporte de Formatos-8'!Hidden_211</vt:lpstr>
      <vt:lpstr>'Reporte de Formatos-9'!Hidden_211</vt:lpstr>
      <vt:lpstr>'Tabla_439012-2'!Hidden_211</vt:lpstr>
      <vt:lpstr>'Tabla_439012-3'!Hidden_211</vt:lpstr>
      <vt:lpstr>'Tabla_439012-4'!Hidden_211</vt:lpstr>
      <vt:lpstr>'Tabla_439012-5'!Hidden_211</vt:lpstr>
      <vt:lpstr>'Tabla_439012-6'!Hidden_211</vt:lpstr>
      <vt:lpstr>'Tabla_439012-7'!Hidden_211</vt:lpstr>
      <vt:lpstr>'Tabla_439012-8'!Hidden_211</vt:lpstr>
      <vt:lpstr>'Tabla_439012-9'!Hidden_211</vt:lpstr>
      <vt:lpstr>'Tabla_439013-2'!Hidden_211</vt:lpstr>
      <vt:lpstr>'Tabla_439013-3'!Hidden_211</vt:lpstr>
      <vt:lpstr>'Tabla_439013-4'!Hidden_211</vt:lpstr>
      <vt:lpstr>'Tabla_439013-5'!Hidden_211</vt:lpstr>
      <vt:lpstr>'Tabla_439013-6'!Hidden_211</vt:lpstr>
      <vt:lpstr>'Tabla_439013-7'!Hidden_211</vt:lpstr>
      <vt:lpstr>'Tabla_439013-8'!Hidden_211</vt:lpstr>
      <vt:lpstr>'Tabla_439013-9'!Hidden_211</vt:lpstr>
      <vt:lpstr>Hidden_211</vt:lpstr>
      <vt:lpstr>'Hidden_1-2'!Hidden_313</vt:lpstr>
      <vt:lpstr>'Hidden_1-3'!Hidden_313</vt:lpstr>
      <vt:lpstr>'Hidden_1-4'!Hidden_313</vt:lpstr>
      <vt:lpstr>'Hidden_1-5'!Hidden_313</vt:lpstr>
      <vt:lpstr>'Hidden_1-6'!Hidden_313</vt:lpstr>
      <vt:lpstr>'Hidden_1-7'!Hidden_313</vt:lpstr>
      <vt:lpstr>'Hidden_1-8'!Hidden_313</vt:lpstr>
      <vt:lpstr>'Hidden_1-9'!Hidden_313</vt:lpstr>
      <vt:lpstr>'Hidden_2-2'!Hidden_313</vt:lpstr>
      <vt:lpstr>'Hidden_2-3'!Hidden_313</vt:lpstr>
      <vt:lpstr>'Hidden_2-4'!Hidden_313</vt:lpstr>
      <vt:lpstr>'Hidden_2-5'!Hidden_313</vt:lpstr>
      <vt:lpstr>'Hidden_2-6'!Hidden_313</vt:lpstr>
      <vt:lpstr>'Hidden_2-7'!Hidden_313</vt:lpstr>
      <vt:lpstr>'Hidden_2-8'!Hidden_313</vt:lpstr>
      <vt:lpstr>'Hidden_2-9'!Hidden_313</vt:lpstr>
      <vt:lpstr>'Hidden_3-2'!Hidden_313</vt:lpstr>
      <vt:lpstr>'Hidden_3-3'!Hidden_313</vt:lpstr>
      <vt:lpstr>'Hidden_3-4'!Hidden_313</vt:lpstr>
      <vt:lpstr>'Hidden_3-5'!Hidden_313</vt:lpstr>
      <vt:lpstr>'Hidden_3-6'!Hidden_313</vt:lpstr>
      <vt:lpstr>'Hidden_3-7'!Hidden_313</vt:lpstr>
      <vt:lpstr>'Hidden_3-8'!Hidden_313</vt:lpstr>
      <vt:lpstr>'Hidden_3-9'!Hidden_313</vt:lpstr>
      <vt:lpstr>'Reporte de Formatos 2'!Hidden_313</vt:lpstr>
      <vt:lpstr>'Reporte de Formatos-3'!Hidden_313</vt:lpstr>
      <vt:lpstr>'Reporte de Formatos-4'!Hidden_313</vt:lpstr>
      <vt:lpstr>'Reporte de Formatos-5'!Hidden_313</vt:lpstr>
      <vt:lpstr>'Reporte de Formatos-6'!Hidden_313</vt:lpstr>
      <vt:lpstr>'Reporte de Formatos-7'!Hidden_313</vt:lpstr>
      <vt:lpstr>'Reporte de Formatos-8'!Hidden_313</vt:lpstr>
      <vt:lpstr>'Reporte de Formatos-9'!Hidden_313</vt:lpstr>
      <vt:lpstr>'Tabla_439012-2'!Hidden_313</vt:lpstr>
      <vt:lpstr>'Tabla_439012-3'!Hidden_313</vt:lpstr>
      <vt:lpstr>'Tabla_439012-4'!Hidden_313</vt:lpstr>
      <vt:lpstr>'Tabla_439012-5'!Hidden_313</vt:lpstr>
      <vt:lpstr>'Tabla_439012-6'!Hidden_313</vt:lpstr>
      <vt:lpstr>'Tabla_439012-7'!Hidden_313</vt:lpstr>
      <vt:lpstr>'Tabla_439012-8'!Hidden_313</vt:lpstr>
      <vt:lpstr>'Tabla_439012-9'!Hidden_313</vt:lpstr>
      <vt:lpstr>'Tabla_439013-2'!Hidden_313</vt:lpstr>
      <vt:lpstr>'Tabla_439013-3'!Hidden_313</vt:lpstr>
      <vt:lpstr>'Tabla_439013-4'!Hidden_313</vt:lpstr>
      <vt:lpstr>'Tabla_439013-5'!Hidden_313</vt:lpstr>
      <vt:lpstr>'Tabla_439013-6'!Hidden_313</vt:lpstr>
      <vt:lpstr>'Tabla_439013-7'!Hidden_313</vt:lpstr>
      <vt:lpstr>'Tabla_439013-8'!Hidden_313</vt:lpstr>
      <vt:lpstr>'Tabla_439013-9'!Hidden_313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2022-04-27T20:07:19Z</cp:lastPrinted>
  <dcterms:created xsi:type="dcterms:W3CDTF">2020-05-29T19:58:40Z</dcterms:created>
  <dcterms:modified xsi:type="dcterms:W3CDTF">2023-05-17T17:27:07Z</dcterms:modified>
</cp:coreProperties>
</file>