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2023\TRANSPARENCIA\2do TRIMESTRE\2 DO TRIM SIN FORMULA\"/>
    </mc:Choice>
  </mc:AlternateContent>
  <xr:revisionPtr revIDLastSave="0" documentId="13_ncr:1_{DCF4DF2A-7F9E-4A10-AFFD-8E9314150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<sst xmlns="http://schemas.openxmlformats.org/spreadsheetml/2006/main" count="818" uniqueCount="320">
  <si>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</si>
  <si>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</si>
  <si>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</si>
  <si>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</si>
  <si>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</si>
  <si>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</si>
  <si>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</si>
  <si>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</si>
  <si>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</si>
  <si>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</si>
  <si>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</si>
  <si>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</si>
  <si>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</si>
  <si>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</si>
  <si>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</si>
  <si>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</si>
  <si>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</si>
  <si>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</si>
  <si>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</si>
  <si>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</si>
  <si>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</si>
  <si>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</si>
  <si>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</si>
  <si>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</si>
  <si>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</si>
  <si>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</si>
  <si>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</si>
  <si>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</si>
  <si>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</si>
  <si>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</si>
  <si>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</si>
  <si>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</si>
  <si>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</si>
  <si>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</si>
  <si>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</si>
  <si>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</si>
  <si>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</si>
  <si>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</si>
  <si>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</si>
  <si>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</si>
  <si>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</si>
  <si>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</si>
  <si>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</si>
  <si>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</si>
  <si>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</si>
  <si>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</si>
  <si>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</si>
  <si>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</si>
  <si>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</si>
  <si>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</si>
  <si>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</si>
  <si>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</si>
  <si>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</si>
  <si>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</si>
  <si>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</si>
  <si>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</si>
  <si>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</si>
  <si>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</si>
  <si>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</si>
  <si>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</si>
  <si>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</si>
  <si>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</si>
  <si>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</si>
  <si>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</si>
  <si>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</si>
  <si>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</si>
  <si>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</si>
  <si>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</si>
  <si>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</si>
  <si>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</si>
  <si>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</si>
  <si>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</si>
  <si>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</si>
  <si>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</si>
  <si>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</si>
  <si>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</si>
  <si>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</si>
  <si>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</si>
  <si>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</si>
  <si>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</si>
  <si>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</si>
  <si>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</si>
  <si>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</si>
  <si>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</si>
  <si>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PLANEACIÓN Y SEGUIMIENTO TÉCNICO</t>
  </si>
  <si>
    <t>DE LA PRIMERA A LA VIGESIMA OCTAVA</t>
  </si>
  <si>
    <t>LA COLUMNA DONDE PIDE HIPERVINCULO AL CONTRATO PLURIANUAL MODIFICADO Y  DONDE PIDE HIPERVINCULO AL CONVENIO MODIFICATORIO SE ENCUENTRAN VACIAS PORQUE NO APLICAN.</t>
  </si>
  <si>
    <t>LEY DE OBRAS PUBLICAS Y SERVICIOS RELACIONADOS CON ELLAS DEL ESTADO DE VERACRUZ DE IGNACIO DE LA LLAVE</t>
  </si>
  <si>
    <t>http://www.espacioseducativos.gob.mx/licitaciones-2023/</t>
  </si>
  <si>
    <t>LEY DE OBRAS PUBLICAS Y SERVICIOS RELACIONADOS CON LAS MISMAS</t>
  </si>
  <si>
    <t>IEEV-FAMB-2023-007</t>
  </si>
  <si>
    <t>REHABILITACIÓN DE EDIFICIOS Y OBRA EXTERIOR EN PRIMARIA JOSEFA ORTIZ DE DOMÍNGUEZ CLAVE 30EPR1859O DE LA LOCALIDAD RÍO BLANCO, MUNICIPIO DE RÍO BLANCO, VER.</t>
  </si>
  <si>
    <t>CARLOS ERNESTO</t>
  </si>
  <si>
    <t>GALINDO</t>
  </si>
  <si>
    <t>VEYTIA</t>
  </si>
  <si>
    <t>C. CARLOS ERNESTO GALINDO VEYTIA</t>
  </si>
  <si>
    <t>IEEV-FAMM-2023-008</t>
  </si>
  <si>
    <t>CONSTRUCCIÓN DE EDIFICIO ACADÉMICO TIPO H (TERCERA ETAPA) Y OBRA EXTERIOR EN COLEGIO DE ESTUDIOS CIENTIFICOS Y TECNOLOGICOS DEL ESTADO DE VERACRUZ PLANTEL 28 CLAVE 30ETC0029F DE LA LOCALIDAD VERACRUZ, MUNICIPIO DE VERACRUZ , VER.</t>
  </si>
  <si>
    <t>VANESSA SARAHI</t>
  </si>
  <si>
    <t>RODRÍGUEZ</t>
  </si>
  <si>
    <t>POZOS</t>
  </si>
  <si>
    <t>C. VANESSA SARAHI RODRÍGUEZ POZOS</t>
  </si>
  <si>
    <t>IEEV-FAMM-2023-009</t>
  </si>
  <si>
    <t>CONSTRUCCION DE TALLER, REHABILITACION DE EDIFICIOS Y OBRA EXTERIOR EN TELEBACHILLERATO LA GUASIMA CLAVE 30ETH0202S DE LA LOCALIDAD LA GUASIMA, MUNICIPIO DE PAPANTLA, VER.</t>
  </si>
  <si>
    <t>ISAIAS ARTURO</t>
  </si>
  <si>
    <t xml:space="preserve">GUERRERO </t>
  </si>
  <si>
    <t>ACOSTA</t>
  </si>
  <si>
    <t>TASKUYU CONSTRUCCIONES, S.A. DE C.V.</t>
  </si>
  <si>
    <t>IEEV-FAMS-2023-010</t>
  </si>
  <si>
    <t>TERMINACIÓN DE EDIFICIO TIPO H Y OBRA EXTERIOR EN INSTITUTO TECNOLÓGICO SUPERIOR DE SAN ANDRES TUXTLA CLAVE 30EIT0001U DE LA LOCALIDAD MATACAPAN, MUNICIPIO DE SAN ANDRES TUXTLA, VER.</t>
  </si>
  <si>
    <t>JUAN NOE</t>
  </si>
  <si>
    <t>SUASTEGUI</t>
  </si>
  <si>
    <t>MORA</t>
  </si>
  <si>
    <t>C. JUAN NOE SUASTEGUI MORA</t>
  </si>
  <si>
    <t>IEEV-FAMB-2023-011</t>
  </si>
  <si>
    <t>POR SUSTITUCIÓN: CONSTRUCCIÓN DE TRES AULAS DIDÁCTICAS, DIRECCIÓN, REHABILITACIÓN DE EDIFICIOS Y OBRA EXTERIOR EN PRIMARIA LIC. MIGUEL ALEMÁN CLAVE 30DPR0857K DE LA LOCALIDAD MORELOS, MUNICIPIO DE SOTEAPAN, VER.</t>
  </si>
  <si>
    <t>JOSE MANUEL</t>
  </si>
  <si>
    <t xml:space="preserve">MELCHOR </t>
  </si>
  <si>
    <t>CADENA</t>
  </si>
  <si>
    <t>GRUPO CONSTRUCTOR MELCHOR, S.A. DE C.V.</t>
  </si>
  <si>
    <t>IEEV-FAMB-2023-012</t>
  </si>
  <si>
    <t>REHABILITACIÓN DE EDIFICIOS Y OBRA EXTERIOR EN SECUNDARIA TÉCNICA INDUSTRIAL NUM.  79 CLAVE 30DST0084A DE LA LOCALIDAD JOSE CARDEL, MUNICIPIO DE LA ANTIGUA, VER.</t>
  </si>
  <si>
    <t>RAUL FRANCISCO</t>
  </si>
  <si>
    <t>GUTIERREZ</t>
  </si>
  <si>
    <t xml:space="preserve">C. RAUL FRANCISCO RODRÍGUEZ GUTIERREZ </t>
  </si>
  <si>
    <t>IEEV-FAMB-2023-013</t>
  </si>
  <si>
    <t>POR SUSTITUCIÓN CONSTRUCCIÓN DE SEIS AULAS DIDÁCTICAS, DIRECCIÓN, SERVICIOS SANITARIOS Y OBRA EXTERIOR EN PRIMARIA INDEPENDENCIA CLAVE 30DPR2002C DE LA LOCALIDAD ALLENDE, MUNICIPIO DE COATZACOALCOS, VER.</t>
  </si>
  <si>
    <t xml:space="preserve">LUIS MOISES </t>
  </si>
  <si>
    <t xml:space="preserve">NAVA </t>
  </si>
  <si>
    <t>LOPEZ</t>
  </si>
  <si>
    <t>LMN &amp; CONSTRUCTORES Y ASOCIADOS, S.A. DE C.V.</t>
  </si>
  <si>
    <t>IEEV-FAMB-2023-014</t>
  </si>
  <si>
    <t>CONSTRUCCIÓN DE TRES AULAS DIDÁCTICAS, BIBLIOTECA Y OBRA EXTERIOR EN TELESECUNDARIA ADALBERTO TEJEDA CLAVE 30ETV0497N DE LA LOCALIDAD RAFAEL LUCIO, MUNICIPIO DE RAFAEL LUCIO, VER.</t>
  </si>
  <si>
    <t>JOSE JUAN</t>
  </si>
  <si>
    <t>ORTIZ</t>
  </si>
  <si>
    <t>PEREZ</t>
  </si>
  <si>
    <t>C. JOSE JUAN ORTIZ PEREZ</t>
  </si>
  <si>
    <t>IEEV-FAMB-2023-015</t>
  </si>
  <si>
    <t>CONSTRUCCIÓN DE TECHADO DE PLAZA CIVICA Y OBRA EXTERIOR EN PREESCOLAR JUAN OSORIO LÓPEZ CLAVE 30DJN1276V DE LA LOCALIDAD COATZACOALCOS, MUNICIPIO DE COATZACOALCOS, VER.</t>
  </si>
  <si>
    <t xml:space="preserve">YOMARA GABRIELA </t>
  </si>
  <si>
    <t xml:space="preserve">GALINDO </t>
  </si>
  <si>
    <t>VAZQUEZ</t>
  </si>
  <si>
    <t>NV PRO CONSTRUCTORA, S.A. DE C.V.</t>
  </si>
  <si>
    <t>IEEV-FAMB-2023-016</t>
  </si>
  <si>
    <t>REHABILITACION DE EDIFICIOS EXISTENTES Y OBRA EXTERIOR EN PREESCOLAR GRACIELA RIVERA DE POZOS CLAVE 30EJN0918Q DE LA LOCALIDAD SAN JOSE NOVILLERO, MUNICIPIO DE BOCA DEL RIO, VER.</t>
  </si>
  <si>
    <t xml:space="preserve">CARLOS </t>
  </si>
  <si>
    <t xml:space="preserve">ANDRADE </t>
  </si>
  <si>
    <t>LARA</t>
  </si>
  <si>
    <t>INDUSTRIAS CANDRADEL, S.A. DE C.V.</t>
  </si>
  <si>
    <t>IEEV-LIBREDISPOSICIÓN-2023-017</t>
  </si>
  <si>
    <t>CONSTRUCCIÓN DEL COMPLEJO DEPORTIVO "NIDO HALCÓN" (SEGUNDA ETAPA) EN CONSTRUCCIÓN DEL COMPLEJO DEPORTIVO "NIDO HALCÓN" (SEGUNDA ETAPA) CLAVE S/C DE LA LOCALIDAD XALAPA-ENRIQUEZ, MUNICIPIO DE XALAPA, VER.</t>
  </si>
  <si>
    <t xml:space="preserve">ISMAEL </t>
  </si>
  <si>
    <t xml:space="preserve">TELLEZ </t>
  </si>
  <si>
    <t>CHECA, S.A. DE C.V.</t>
  </si>
  <si>
    <t>IEEV-FAMS-2023-018</t>
  </si>
  <si>
    <t>PRIMERA ETAPA DE LA CONSTRUCCIÓN DE EDIFICIO TIPO H Y OBRA EXTERIOR EN INSTITUTO TECNOLÓGICO SUPERIOR DE COATZACOALCOS CLAVE 30EIT0009M DE LA LOCALIDAD COATZACOALCOS, MUNICIPIO DE COATZACOALCOS, VER.</t>
  </si>
  <si>
    <t xml:space="preserve">DULCE MARIA </t>
  </si>
  <si>
    <t xml:space="preserve">TINOCO </t>
  </si>
  <si>
    <t>TORAL</t>
  </si>
  <si>
    <t>ESPITCO CONSTRUCCIONES, S.A. DE C.V.</t>
  </si>
  <si>
    <t>IEEV-FAMS-2023-019</t>
  </si>
  <si>
    <t>CONSTRUCCIÓN DE SEGUNDA ETAPA DE MURO DE CONTENCIÓN Y OBRA EXTERIOR EN INSTITUTO TECNOLÓGICO SUPERIOR DE ZONGOLICA EXTENSION ACULTZINAPA (SOLEDAD ATZOMPA) CLAVE 30EIT0016W DE LA LOCALIDAD ACULTZINAPA, MUNICIPIO DE SOLEDAD ATZOMPA, VER.</t>
  </si>
  <si>
    <t>CARLOS ARMANDO</t>
  </si>
  <si>
    <t>AGUIRRE</t>
  </si>
  <si>
    <t>GARCIA</t>
  </si>
  <si>
    <t>C. CARLOS ARMANDO AGUIRRE GARCIA</t>
  </si>
  <si>
    <t>IEEV-FAMB-2023-020</t>
  </si>
  <si>
    <t>CONSTRUCCIÓN DE SERVICIOS SANITARIOS, REHABILITACIÓN DE EDIFICIOS Y OBRA EXTERIOR EN PRIMARIA CARLOS A. CARRILLO CLAVE 30DPR4605H DE LA LOCALIDAD PEÑUELA, MUNICIPIO DE AMATLAN DE LOS REYES, VER.</t>
  </si>
  <si>
    <t xml:space="preserve">NALLELY </t>
  </si>
  <si>
    <t xml:space="preserve">AIZA </t>
  </si>
  <si>
    <t>DIEGO</t>
  </si>
  <si>
    <t>CONSTRUCTORA INMOBILIARIA PERLO, S.A. DE C.V.</t>
  </si>
  <si>
    <t>IEEV-FAMB-2023-021</t>
  </si>
  <si>
    <t>PRIMERA ETAPA, POR SUSTITUCIÓN DE PLANTEL, CONSTRUCCION DE EDIFICIO U2C DE 7 E.E., CONSTRUCCION DE EDIFICIO U2C DE 13 E.E. (PRIMERA ETAPA) Y OBRA EXTERIOR EN PRIMARIA BENITO JUÁREZ CLAVE 30EPR2497B DE LA LOCALIDAD TOTUTLA, MUNICIPIO DE TOTUTLA, VER.</t>
  </si>
  <si>
    <t>JOSE ANTONIO</t>
  </si>
  <si>
    <t>VALLE</t>
  </si>
  <si>
    <t>HERNANDEZ</t>
  </si>
  <si>
    <t>C. JOSE ANTONIO VALLE HERNANDEZ</t>
  </si>
  <si>
    <t>IEEV-FAMB-2023-022</t>
  </si>
  <si>
    <t>TERMINACIÓN DE EDIFICIO U2C Y SERVICIOS SANITARIOS, CONSTRUCCIÓN DE CINCO AULAS DIDÁCTICAS, DIRECCIÓN Y OBRA EXTERIOR EN PRIMARIA ADALBERTO TEJEDA CLAVE 30EPR3446B DE LA LOCALIDAD XALAPA-ENRIQUEZ, MUNICIPIO DE XALAPA, VER.</t>
  </si>
  <si>
    <t xml:space="preserve">ROLANDO </t>
  </si>
  <si>
    <t>PBA &amp; CIVILES Y ASOCIADOS, S.A. DE C.V.</t>
  </si>
  <si>
    <t>IEEV-FAMB-2023-023</t>
  </si>
  <si>
    <t>CONSTRUCCIÓN DE DOS AULAS DIDÁCTICAS, AULA DE MEDIOS Y OBRA EXTERIOR EN PRIMARIA ENRIQUE C. REBSAMEN CLAVE 30DPR5548N DE LA LOCALIDAD COLINAS DE SANTA FE, MUNICIPIO DE VERACRUZ , VER.</t>
  </si>
  <si>
    <t xml:space="preserve">CARLOS ERNESTO </t>
  </si>
  <si>
    <t>INGENIERIA Y ENERGIA GLOBAL CD, S.A. DE C.V.</t>
  </si>
  <si>
    <t>IEEV-FAMB-2023-024</t>
  </si>
  <si>
    <t>CONSTRUCCIÓN DE DOS AULAS DIDÁCTICAS, DIRECCIÓN Y OBRA EXTERIOR EN TELESECUNDARIA SOR JUANA INES DE LA CRUZ CLAVE 30DTV1176L DE LA LOCALIDAD CUMBRE DEL ESPAÑOL, MUNICIPIO DE LA PERLA, VER.</t>
  </si>
  <si>
    <t>EDUARDO DANIEL</t>
  </si>
  <si>
    <t>CORONA</t>
  </si>
  <si>
    <t>ZAPOT</t>
  </si>
  <si>
    <t>C. EDUARDO DANIEL CORONA ZAPOT</t>
  </si>
  <si>
    <t>IEEV-FAMB-2023-025</t>
  </si>
  <si>
    <t>REHABILITACIÓN DE EDIFICIOS Y OBRA EXTERIOR EN PRIMARIA LÁZARO CARDENAS DEL RÍO CLAVE 30DPR2066N DE LA LOCALIDAD EMILIANO ZAPATA, MUNICIPIO DE NOGALES, VER.</t>
  </si>
  <si>
    <t>LUIS JAVIER</t>
  </si>
  <si>
    <t>BELTRAN</t>
  </si>
  <si>
    <t>ABAD</t>
  </si>
  <si>
    <t>C. LUIS JAVIER BELTRAN ABAD</t>
  </si>
  <si>
    <t>IEEV-FAMB-2023-026</t>
  </si>
  <si>
    <t>PRIMERA ETAPA DE LA REHABILITACIÓN DE EDIFICIOS Y OBRA EXTERIOR EN PREESCOLAR GONZALO VAZQUEZ VELA CLAVE 30EJN0189S DE LA LOCALIDAD RIO BLANCO, MUNICIPIO DE RIO BLANCO, VER.</t>
  </si>
  <si>
    <t xml:space="preserve">JOSE ROBERTO </t>
  </si>
  <si>
    <t xml:space="preserve">REYES </t>
  </si>
  <si>
    <t>FALCON</t>
  </si>
  <si>
    <t>REFA CONSTRUCCIONES, S.A. DE C.V.</t>
  </si>
  <si>
    <t>IEEV-FAMB-2023-027</t>
  </si>
  <si>
    <t>POR SUSTITUCIÓN CONSTRUCCIÓN DE EDIFICIO U2C DE 5 E.E., (DOS AULAS DIDÁCTICAS, DIRECCIÓN Y BIBLIOTECA) REHABILITACIÓN DE EDIFICIOS Y OBRA EXTERIOR EN PREESCOLAR GRAL. HERIBERTO JARA CORONA CLAVE 30DJN0043Z DE LA LOCALIDAD VERACRUZ, MUNICIPIO DE VERACRUZ , VER.</t>
  </si>
  <si>
    <t>SOFIA ISABEL</t>
  </si>
  <si>
    <t xml:space="preserve">CONTRERAS </t>
  </si>
  <si>
    <t>C. SOFIA ISABEL CONTRERAS HERNANDEZ</t>
  </si>
  <si>
    <t>IEEV-FAMB-2023-028</t>
  </si>
  <si>
    <t>REHABILITACION DE EDIFICIOS Y OBRA EXTERIOR EN PRIMARIA EJERCITO MEXICANO CLAVE 30EPR0442L DE LA LOCALIDAD CERRO AZUL, MUNICIPIO DE CERRO AZUL , VER.</t>
  </si>
  <si>
    <t>MIGUEL</t>
  </si>
  <si>
    <t>SALAZAR</t>
  </si>
  <si>
    <t>MORENO</t>
  </si>
  <si>
    <t>C. MIGUEL SALAZAR MORENO</t>
  </si>
  <si>
    <t>IEEV-FAMB-2023-029</t>
  </si>
  <si>
    <t>CONSTRUCCIÓN DE UN AULA DIDACTICA Y OBRA EXTERIOR EN PRIMARIA EMILIANO ZAPATA CLAVE 30DPR5427B DE LA LOCALIDAD EL BORDO, MUNICIPIO DE TLACOLULAN, VER.</t>
  </si>
  <si>
    <t>JORGE OMAR</t>
  </si>
  <si>
    <t xml:space="preserve">ANELL </t>
  </si>
  <si>
    <t>SANCHEZ</t>
  </si>
  <si>
    <t>C. JORGE OMAR ANELL SANCHEZ</t>
  </si>
  <si>
    <t>IEEV-FAMB-2023-030</t>
  </si>
  <si>
    <t>REHABILITACIÓN DE EDIFICIOS , CONSTRUCCIÓN DE AULA SENSORIAL Y OBRA EXTERIOR EN CENTRO DE ATENCIÓN MÚLTIPLE DR. ROBERTO SOLIS QUIROGA CLAVE 30EML0014B DE LA LOCALIDAD XALAPA-ENRIQUEZ, MUNICIPIO DE XALAPA, VER.</t>
  </si>
  <si>
    <t xml:space="preserve">EDGAR JOSUE </t>
  </si>
  <si>
    <t xml:space="preserve">JIMENEZ </t>
  </si>
  <si>
    <t>DOMINGO</t>
  </si>
  <si>
    <t>CREAFORM DISEÑO Y CONSTRUCCION, S.A.S. DE C.V.</t>
  </si>
  <si>
    <t>IEEV-REPE-2023-031</t>
  </si>
  <si>
    <t>REHABILITACIÓN CAMPO DE BEISBOL EN BENEMERITA ESCUELA NORMAL VERACRUZANA "ENRIQUE C. REBSAMEN" EN XALAPA CLAVE 30ENL0003V DE LA LOCALIDAD XALAPA-ENRIQUEZ, MUNICIPIO DE XALAPA, VER.</t>
  </si>
  <si>
    <t xml:space="preserve">MARIO MANUEL </t>
  </si>
  <si>
    <t xml:space="preserve">GUERRA </t>
  </si>
  <si>
    <t>LIMA</t>
  </si>
  <si>
    <t>CORPORATIVO XALMEV, S.A. DE C.V.</t>
  </si>
  <si>
    <t>IEEV-FAMB-2023-032</t>
  </si>
  <si>
    <t>CONSTRUCCIÓN DE UN AULA AUDIOVISUAL Y OBRA EXTERIOR EN TELESECUNDARIA FRANCISCO JAVIER MINA CLAVE 30DTV1031Q DE LA LOCALIDAD RIO BLANCO, MUNICIPIO DE RIO BLANCO, VER.</t>
  </si>
  <si>
    <t xml:space="preserve">OMAR HUMBERTO </t>
  </si>
  <si>
    <t xml:space="preserve">LOPEZ </t>
  </si>
  <si>
    <t>VOYMASU, S.A. DE C.V.</t>
  </si>
  <si>
    <t>IEEV-FAMB-2023-033</t>
  </si>
  <si>
    <t>POR SUSTITUCIÓN, CONSTRUCCION DE DOS AULAS DIDÁCTICAS, REHABILITACIÓN DE EDIFICIOS Y OBRA EXTERIOR EN SECUNDARIA TECNICA AGROPECUARIA NUM 18 CLAVE 30DST0018B DE LA LOCALIDAD LA CONCEPCION, MUNICIPIO DE TIHUATLAN, VER.</t>
  </si>
  <si>
    <t>LUIS ENRIQUE</t>
  </si>
  <si>
    <t>CRUZ</t>
  </si>
  <si>
    <t>C. LUIS ENRIQUE CRUZ CRUZ</t>
  </si>
  <si>
    <t>IEEV-FAMM-2023-034</t>
  </si>
  <si>
    <t>CONSTRUCCIÓBN DE TRES AULAS DIDACTICAS Y OBRA EXTERIOR EN TELEBACHILLERATO JACARANDAS CLAVE 30ETH1098D DE LA LOCALIDAD JACARANDAS, MUNICIPIO DE EMILIANO ZAPATA, VER.</t>
  </si>
  <si>
    <t>MANUEL</t>
  </si>
  <si>
    <t>ROBLEDO</t>
  </si>
  <si>
    <t>BARRIGA</t>
  </si>
  <si>
    <t>C. MANUEL ROBLEDO BARRIGA</t>
  </si>
  <si>
    <t>IEEV-FAMB-2023-035</t>
  </si>
  <si>
    <t>POR SUSTITUCIÓN CONSTRUCCIÓN DE EDIFICIO U2C DE 9 E.E. Y OBRA EXTERIOR (PRIMERA ETAPA) EN PRIMARIA MIGUEL SANCHEZ OROPEZA CLAVE 30DPR3873W DE LA LOCALIDAD HUATUSCO DE CHICUELLAR, MUNICIPIO DE HUATUSCO, VER.</t>
  </si>
  <si>
    <t xml:space="preserve">ALVARO </t>
  </si>
  <si>
    <t xml:space="preserve">MEDINA </t>
  </si>
  <si>
    <t>CASTRO</t>
  </si>
  <si>
    <t>FICAS CONSTRUCCIONES, S.A. DE C.V.</t>
  </si>
  <si>
    <t>IEEV-FAMB-2023-036</t>
  </si>
  <si>
    <t>REHABILITACIÓN DE EDIFICIOS Y OBRA EXTERIOR EN PRIMARIA LIC. BENITO JUAREZ GARCIA CLAVE 30DPR4015U DE LA LOCALIDAD GENERAL MIGUEL ALEMAN (POTRERO NUEVO), MUNICIPIO DE ATOYAC, VER.</t>
  </si>
  <si>
    <t xml:space="preserve">JOSE MIGUEL </t>
  </si>
  <si>
    <t xml:space="preserve">OVANDO </t>
  </si>
  <si>
    <t>MEZA</t>
  </si>
  <si>
    <t>CONSTRUCTORA GRUPO TAKAMA, S.A. DE C.V.</t>
  </si>
  <si>
    <t>IEEV-FAMB-2023-037</t>
  </si>
  <si>
    <t>REHABILITACIÓN DE EDIFICIOS Y OBRA EXTERIOR EN PRIMARIA DONATO MARQUEZ AZUARA CLAVE 30EPR1643P DE LA LOCALIDAD PAPANTLA DE OLARTE, MUNICIPIO DE PAPANTLA, VER.</t>
  </si>
  <si>
    <t xml:space="preserve">ENRIQUE </t>
  </si>
  <si>
    <t xml:space="preserve">MURILLO </t>
  </si>
  <si>
    <t>RAMIREZ</t>
  </si>
  <si>
    <t>GRUPO MMX, S.A. DE C.V.</t>
  </si>
  <si>
    <t>IEEV-LIBREDISPOSICION-2023-038</t>
  </si>
  <si>
    <t>CONSTRUCCIÓN DE EDIFICIO U2C DE 11 E.E., CONSTRUCCIÓN DE EDIFICIO U2C DE 9 E.E., (PRIMERA ETAPA) Y OBRA EXTERIOR EN UNIVERSIDAD POPULAR AUTONOMA DE VERACRUZ CLAVE 30MSU1012V DE LA LOCALIDAD ACTOPAN, MUNICIPIO DE ACTOPAN , VER.</t>
  </si>
  <si>
    <t>IVAN</t>
  </si>
  <si>
    <t>MELGAREJO</t>
  </si>
  <si>
    <t>C. IVAN SANCHEZ MELGAREJO</t>
  </si>
  <si>
    <t>IEEV-FAMB-2023-039</t>
  </si>
  <si>
    <t>CONSTRUCCIÓN DE BARDA PERIMETRAL EN TELESECUNDARIA ALFREDO V. BONFIL CLAVE 30DTV0012V DE LA LOCALIDAD CHOCAMAN, MUNICIPIO DE CHOCAMAN, VER.</t>
  </si>
  <si>
    <t>VICTOR MANUEL</t>
  </si>
  <si>
    <t>RAMOS</t>
  </si>
  <si>
    <t>HUERTA</t>
  </si>
  <si>
    <t>C. VICTOR MANUEL RAMOS HUERTA</t>
  </si>
  <si>
    <t>IEEV-RMANT-2023-001</t>
  </si>
  <si>
    <t>REHABILITACIÓN DE EDIFICIOS, DE SERVICIOS SANITARIOS, DE DIRECCIÓN Y OBRA EXTERIOR EN PREESCOLAR EMILIANO ZAPATA CLAVE 30DCC0076A DE LA LOCALIDAD GAVILÁN, MUNICIPIO DE IXCATEPEC, VER.</t>
  </si>
  <si>
    <t xml:space="preserve">MARIA GUADALUPE </t>
  </si>
  <si>
    <t xml:space="preserve">SIMBRON </t>
  </si>
  <si>
    <t xml:space="preserve">RESENDIZ </t>
  </si>
  <si>
    <t>C. MARIA GUADALUPE SIMBRON RESENDIZ</t>
  </si>
  <si>
    <t>IEEV-RMANT-2023-002</t>
  </si>
  <si>
    <t>REHABILITACIÓN DE EDIFICIOS, DE SERVICIOS SANITARIOS Y DE DIRECCIÓN EN TELESECUNDARIA BELISARIO DOMINGUEZ CLAVE 30DTV0632C DE LA LOCALIDAD AHUATENO, MUNICIPIO DE CHICONTEPEC, VER.</t>
  </si>
  <si>
    <t>IEEV-RMANT-2023-003</t>
  </si>
  <si>
    <t>REHABILITACIÓN DE EDIFICIOS, DE SERVICIOS SANITARIOS Y OBRA EXTERIOR EN PREESCOLAR LIC. ADOLFO LÓPEZ MATEOS CLAVE 30DCC0077Z DE LA LOCALIDAD EL RINCÓN, MUNICIPIO DE IXCATEPEC, VER.</t>
  </si>
  <si>
    <t>IEEV-RMANT-2023-004</t>
  </si>
  <si>
    <t>REHABILITACIÓN DE EDIFICIOS Y DE SERVICIOS SANITARIOS EN MEDIA SUPERIOR COLEGIO DE BACHILLERES DEL ESTADO DE VERACRUZ PLANTEL 41 CHONTLA "MANUEL C. TELLO" CLAVE 30ECB0041L DE LA LOCALIDAD CHONTLA, MUNICIPIO DE CHONTLA, VER.</t>
  </si>
  <si>
    <t>IEEV-FAMPR-2023-005</t>
  </si>
  <si>
    <t>REHABILITACION DE EDIFICIOS, DE DIRECCION Y OBRA EXTERIOR EN PRIMARIA GABINO BARREDA CLAVE 30EPR0740K DE LA LOCALIDAD TENEXCO, MUNICIPIO DE CHALMA, VER.</t>
  </si>
  <si>
    <t xml:space="preserve">JULIA BERENICE </t>
  </si>
  <si>
    <t xml:space="preserve">SOSA </t>
  </si>
  <si>
    <t xml:space="preserve">ANTUÑANO </t>
  </si>
  <si>
    <t>C. JULIA BERENICE SOSA ANTUÑANO</t>
  </si>
  <si>
    <t>IEEV-FAMPR-2023-006</t>
  </si>
  <si>
    <t>REHABILITACION DE EDIFICIOS, DE DIRECCION Y OBRA EXTERIOR EN TELESECUNDARIA NICOLAS BRAVO CLAVE 30DTV0353S DE LA LOCALIDAD LA TINAJA, MUNICIPIO DE COTAXTLA, VER.</t>
  </si>
  <si>
    <t>JOSE MOCTEZUMA</t>
  </si>
  <si>
    <t>TOPKE</t>
  </si>
  <si>
    <t>CANCINO</t>
  </si>
  <si>
    <t>GRUPO CONSTRUCTOR TOPCAN, S.A. DE C.V.</t>
  </si>
  <si>
    <t>IEEV-FAMPR-2023-007</t>
  </si>
  <si>
    <t>REHABILITACIION DE EDIFICIOS, DE SERVICIOS SANITARIOS, DE DIRECCION Y OBRA EXTERIOR EN PRIMARIA PROFR. RAFAEL RAMIREZ CLAVE 30DCI0001E DE LA LOCALIDAD ACECECA, MUNICIPIO DE TANTOYUCA, VER.</t>
  </si>
  <si>
    <t xml:space="preserve">MISAEL </t>
  </si>
  <si>
    <t xml:space="preserve">SALAZAR </t>
  </si>
  <si>
    <t xml:space="preserve">VAZQUEZ </t>
  </si>
  <si>
    <t>C. MISAEL SALAZAR VAZQUEZ</t>
  </si>
  <si>
    <t>IEEV-FAMPR-2023-008</t>
  </si>
  <si>
    <t>CONSTRUCCION DE UN AULA DIDACTICA (6.00 X 6.00 MTS), REHABILITACIÓN DE EDIFICIOS, DE SERVICIOS SANITARIOS Y OBRA EXTERIOR EN PRIMARIA LEONOR TRUNBULL DE MUÑOZ CLAVE 30EPR0483L DE LA LOCALIDAD CONSOLAPA, MUNICIPIO DE COATEPEC, VER.</t>
  </si>
  <si>
    <t>KARINA</t>
  </si>
  <si>
    <t>ORTEGA</t>
  </si>
  <si>
    <t>ROMERO</t>
  </si>
  <si>
    <t>DECKOR ARQUITECTURA &amp; CONSTRUCCIONES, S.A. DE C.V.</t>
  </si>
  <si>
    <t>IEEV-FAMPR-2023-009</t>
  </si>
  <si>
    <t>REHABILITACIÓN DE EDIFICIOS, DE SERVICIOS SANITARIOS, DE DIRECCIÓN Y OBRA EXTERIOR EN MEDIA SUPERIOR TELEBACHILLERATO PALMA SOLA CLAVE 30ETH0087R DE LA LOCALIDAD PALMA SOLA, MUNICIPIO DE ALTO LUCERO DE GUTIERREZ BARRIOS, VER.</t>
  </si>
  <si>
    <t xml:space="preserve">KATYAMONTSERRAT </t>
  </si>
  <si>
    <t xml:space="preserve">RIVERA </t>
  </si>
  <si>
    <t xml:space="preserve">MUÑIZ </t>
  </si>
  <si>
    <t>C. KATYA MONTSERRAT RIVERA MUÑIZ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</si>
</sst>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pacioseducativos.gob.mx/transparencia/licitaciones/" TargetMode="External"/><Relationship Id="rId18" Type="http://schemas.openxmlformats.org/officeDocument/2006/relationships/hyperlink" Target="http://www.espacioseducativos.gob.mx/transparencia/licitaciones/" TargetMode="External"/><Relationship Id="rId26" Type="http://schemas.openxmlformats.org/officeDocument/2006/relationships/hyperlink" Target="http://www.espacioseducativos.gob.mx/transparencia/licitaciones/" TargetMode="External"/><Relationship Id="rId39" Type="http://schemas.openxmlformats.org/officeDocument/2006/relationships/hyperlink" Target="http://www.espacioseducativos.gob.mx/transparencia/licitaciones/" TargetMode="External"/><Relationship Id="rId21" Type="http://schemas.openxmlformats.org/officeDocument/2006/relationships/hyperlink" Target="http://www.espacioseducativos.gob.mx/transparencia/licitaciones/" TargetMode="External"/><Relationship Id="rId34" Type="http://schemas.openxmlformats.org/officeDocument/2006/relationships/hyperlink" Target="http://www.espacioseducativos.gob.mx/transparencia/licitaciones/" TargetMode="External"/><Relationship Id="rId42" Type="http://schemas.openxmlformats.org/officeDocument/2006/relationships/hyperlink" Target="http://www.espacioseducativos.gob.mx/transparencia/licitaciones/" TargetMode="External"/><Relationship Id="rId7" Type="http://schemas.openxmlformats.org/officeDocument/2006/relationships/hyperlink" Target="http://www.espacioseducativos.gob.mx/transparencia/licitaciones/" TargetMode="External"/><Relationship Id="rId2" Type="http://schemas.openxmlformats.org/officeDocument/2006/relationships/hyperlink" Target="http://www.espacioseducativos.gob.mx/transparencia/licitaciones/" TargetMode="External"/><Relationship Id="rId16" Type="http://schemas.openxmlformats.org/officeDocument/2006/relationships/hyperlink" Target="http://www.espacioseducativos.gob.mx/transparencia/licitaciones/" TargetMode="External"/><Relationship Id="rId20" Type="http://schemas.openxmlformats.org/officeDocument/2006/relationships/hyperlink" Target="http://www.espacioseducativos.gob.mx/transparencia/licitaciones/" TargetMode="External"/><Relationship Id="rId29" Type="http://schemas.openxmlformats.org/officeDocument/2006/relationships/hyperlink" Target="http://www.espacioseducativos.gob.mx/transparencia/licitaciones/" TargetMode="External"/><Relationship Id="rId41" Type="http://schemas.openxmlformats.org/officeDocument/2006/relationships/hyperlink" Target="http://www.espacioseducativos.gob.mx/transparencia/licitaciones/" TargetMode="External"/><Relationship Id="rId1" Type="http://schemas.openxmlformats.org/officeDocument/2006/relationships/hyperlink" Target="http://www.espacioseducativos.gob.mx/transparencia/licitaciones/" TargetMode="External"/><Relationship Id="rId6" Type="http://schemas.openxmlformats.org/officeDocument/2006/relationships/hyperlink" Target="http://www.espacioseducativos.gob.mx/transparencia/licitaciones/" TargetMode="External"/><Relationship Id="rId11" Type="http://schemas.openxmlformats.org/officeDocument/2006/relationships/hyperlink" Target="http://www.espacioseducativos.gob.mx/transparencia/licitaciones/" TargetMode="External"/><Relationship Id="rId24" Type="http://schemas.openxmlformats.org/officeDocument/2006/relationships/hyperlink" Target="http://www.espacioseducativos.gob.mx/transparencia/licitaciones/" TargetMode="External"/><Relationship Id="rId32" Type="http://schemas.openxmlformats.org/officeDocument/2006/relationships/hyperlink" Target="http://www.espacioseducativos.gob.mx/transparencia/licitaciones/" TargetMode="External"/><Relationship Id="rId37" Type="http://schemas.openxmlformats.org/officeDocument/2006/relationships/hyperlink" Target="http://www.espacioseducativos.gob.mx/transparencia/licitaciones/" TargetMode="External"/><Relationship Id="rId40" Type="http://schemas.openxmlformats.org/officeDocument/2006/relationships/hyperlink" Target="http://www.espacioseducativos.gob.mx/transparencia/licitaciones/" TargetMode="External"/><Relationship Id="rId5" Type="http://schemas.openxmlformats.org/officeDocument/2006/relationships/hyperlink" Target="http://www.espacioseducativos.gob.mx/transparencia/licitaciones/" TargetMode="External"/><Relationship Id="rId15" Type="http://schemas.openxmlformats.org/officeDocument/2006/relationships/hyperlink" Target="http://www.espacioseducativos.gob.mx/transparencia/licitaciones/" TargetMode="External"/><Relationship Id="rId23" Type="http://schemas.openxmlformats.org/officeDocument/2006/relationships/hyperlink" Target="http://www.espacioseducativos.gob.mx/transparencia/licitaciones/" TargetMode="External"/><Relationship Id="rId28" Type="http://schemas.openxmlformats.org/officeDocument/2006/relationships/hyperlink" Target="http://www.espacioseducativos.gob.mx/transparencia/licitaciones/" TargetMode="External"/><Relationship Id="rId36" Type="http://schemas.openxmlformats.org/officeDocument/2006/relationships/hyperlink" Target="http://www.espacioseducativos.gob.mx/transparencia/licitaciones/" TargetMode="External"/><Relationship Id="rId10" Type="http://schemas.openxmlformats.org/officeDocument/2006/relationships/hyperlink" Target="http://www.espacioseducativos.gob.mx/transparencia/licitaciones/" TargetMode="External"/><Relationship Id="rId19" Type="http://schemas.openxmlformats.org/officeDocument/2006/relationships/hyperlink" Target="http://www.espacioseducativos.gob.mx/transparencia/licitaciones/" TargetMode="External"/><Relationship Id="rId31" Type="http://schemas.openxmlformats.org/officeDocument/2006/relationships/hyperlink" Target="http://www.espacioseducativos.gob.mx/transparencia/licitaciones/" TargetMode="External"/><Relationship Id="rId4" Type="http://schemas.openxmlformats.org/officeDocument/2006/relationships/hyperlink" Target="http://www.espacioseducativos.gob.mx/transparencia/licitaciones/" TargetMode="External"/><Relationship Id="rId9" Type="http://schemas.openxmlformats.org/officeDocument/2006/relationships/hyperlink" Target="http://www.espacioseducativos.gob.mx/transparencia/licitaciones/" TargetMode="External"/><Relationship Id="rId14" Type="http://schemas.openxmlformats.org/officeDocument/2006/relationships/hyperlink" Target="http://www.espacioseducativos.gob.mx/transparencia/licitaciones/" TargetMode="External"/><Relationship Id="rId22" Type="http://schemas.openxmlformats.org/officeDocument/2006/relationships/hyperlink" Target="http://www.espacioseducativos.gob.mx/transparencia/licitaciones/" TargetMode="External"/><Relationship Id="rId27" Type="http://schemas.openxmlformats.org/officeDocument/2006/relationships/hyperlink" Target="http://www.espacioseducativos.gob.mx/transparencia/licitaciones/" TargetMode="External"/><Relationship Id="rId30" Type="http://schemas.openxmlformats.org/officeDocument/2006/relationships/hyperlink" Target="http://www.espacioseducativos.gob.mx/transparencia/licitaciones/" TargetMode="External"/><Relationship Id="rId35" Type="http://schemas.openxmlformats.org/officeDocument/2006/relationships/hyperlink" Target="http://www.espacioseducativos.gob.mx/transparencia/licitaciones/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espacioseducativos.gob.mx/transparencia/licitaciones/" TargetMode="External"/><Relationship Id="rId3" Type="http://schemas.openxmlformats.org/officeDocument/2006/relationships/hyperlink" Target="http://www.espacioseducativos.gob.mx/transparencia/licitaciones/" TargetMode="External"/><Relationship Id="rId12" Type="http://schemas.openxmlformats.org/officeDocument/2006/relationships/hyperlink" Target="http://www.espacioseducativos.gob.mx/transparencia/licitaciones/" TargetMode="External"/><Relationship Id="rId17" Type="http://schemas.openxmlformats.org/officeDocument/2006/relationships/hyperlink" Target="http://www.espacioseducativos.gob.mx/transparencia/licitaciones/" TargetMode="External"/><Relationship Id="rId25" Type="http://schemas.openxmlformats.org/officeDocument/2006/relationships/hyperlink" Target="http://www.espacioseducativos.gob.mx/transparencia/licitaciones/" TargetMode="External"/><Relationship Id="rId33" Type="http://schemas.openxmlformats.org/officeDocument/2006/relationships/hyperlink" Target="http://www.espacioseducativos.gob.mx/transparencia/licitaciones/" TargetMode="External"/><Relationship Id="rId38" Type="http://schemas.openxmlformats.org/officeDocument/2006/relationships/hyperlink" Target="http://www.espacioseducativos.gob.mx/transparencia/licit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tabSelected="1" topLeftCell="A2" zoomScale="85" zoomScaleNormal="85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7.28515625" style="2" customWidth="1"/>
    <col min="3" max="3" width="18.85546875" style="2" customWidth="1"/>
    <col min="4" max="4" width="20.28515625" customWidth="1"/>
    <col min="5" max="5" width="24.42578125" customWidth="1"/>
    <col min="6" max="6" width="31.7109375" customWidth="1"/>
    <col min="7" max="7" width="35.7109375" customWidth="1"/>
    <col min="8" max="8" width="29.140625" customWidth="1"/>
    <col min="9" max="9" width="20" customWidth="1"/>
    <col min="10" max="10" width="23.7109375" customWidth="1"/>
    <col min="11" max="11" width="19.140625" customWidth="1"/>
    <col min="12" max="12" width="20" customWidth="1"/>
    <col min="13" max="13" width="47.140625" bestFit="1" customWidth="1"/>
    <col min="14" max="14" width="15.28515625" style="2" customWidth="1"/>
    <col min="15" max="15" width="15.140625" style="3" customWidth="1"/>
    <col min="16" max="16" width="45" customWidth="1"/>
    <col min="17" max="17" width="34.28515625" customWidth="1"/>
    <col min="18" max="18" width="22" customWidth="1"/>
    <col min="19" max="19" width="21.85546875" customWidth="1"/>
    <col min="20" max="20" width="25.42578125" customWidth="1"/>
    <col min="21" max="21" width="35" customWidth="1"/>
    <col min="22" max="22" width="17.85546875" customWidth="1"/>
    <col min="23" max="23" width="17.7109375" customWidth="1"/>
    <col min="24" max="24" width="15.28515625" customWidth="1"/>
    <col min="25" max="25" width="31" customWidth="1"/>
    <col min="26" max="26" width="14.5703125" style="2" customWidth="1"/>
    <col min="27" max="27" width="14.28515625" style="2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" t="s">
        <v>8</v>
      </c>
      <c r="O4" s="3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2" t="s">
        <v>8</v>
      </c>
      <c r="AA4" s="2" t="s">
        <v>13</v>
      </c>
      <c r="AB4" t="s">
        <v>14</v>
      </c>
    </row>
    <row r="5" spans="1:28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2" t="s">
        <v>40</v>
      </c>
      <c r="AA5" s="2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51.75" x14ac:dyDescent="0.25">
      <c r="A7" s="1" t="s">
        <v>44</v>
      </c>
      <c r="B7" s="6" t="s">
        <v>45</v>
      </c>
      <c r="C7" s="6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6" t="s">
        <v>57</v>
      </c>
      <c r="O7" s="4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6" t="s">
        <v>69</v>
      </c>
      <c r="AA7" s="6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t="s">
        <v>73</v>
      </c>
      <c r="E8" t="s">
        <v>90</v>
      </c>
      <c r="F8" t="s">
        <v>91</v>
      </c>
      <c r="G8" t="s">
        <v>87</v>
      </c>
      <c r="H8" t="s">
        <v>84</v>
      </c>
      <c r="I8" t="s">
        <v>79</v>
      </c>
      <c r="J8" t="s">
        <v>92</v>
      </c>
      <c r="K8" t="s">
        <v>93</v>
      </c>
      <c r="L8" t="s">
        <v>94</v>
      </c>
      <c r="M8" t="s">
        <v>95</v>
      </c>
      <c r="N8" s="2">
        <v>45026</v>
      </c>
      <c r="O8" s="3">
        <v>45145</v>
      </c>
      <c r="P8" t="s">
        <v>85</v>
      </c>
      <c r="Q8" s="5" t="s">
        <v>88</v>
      </c>
      <c r="R8" s="7">
        <v>2996101.87</v>
      </c>
      <c r="S8" s="7">
        <v>898830.56</v>
      </c>
      <c r="T8" s="5" t="s">
        <v>88</v>
      </c>
      <c r="U8" s="5" t="s">
        <v>88</v>
      </c>
      <c r="W8" t="s">
        <v>83</v>
      </c>
      <c r="Y8" t="s">
        <v>84</v>
      </c>
      <c r="Z8" s="2">
        <v>45118</v>
      </c>
      <c r="AA8" s="2">
        <v>45107</v>
      </c>
      <c r="AB8" t="s">
        <v>86</v>
      </c>
    </row>
    <row r="9" spans="1:28" x14ac:dyDescent="0.25">
      <c r="A9">
        <v>2023</v>
      </c>
      <c r="B9" s="2">
        <v>45017</v>
      </c>
      <c r="C9" s="2">
        <v>45107</v>
      </c>
      <c r="D9" t="s">
        <v>73</v>
      </c>
      <c r="E9" t="s">
        <v>96</v>
      </c>
      <c r="F9" t="s">
        <v>97</v>
      </c>
      <c r="G9" t="s">
        <v>87</v>
      </c>
      <c r="H9" t="s">
        <v>84</v>
      </c>
      <c r="I9" t="s">
        <v>79</v>
      </c>
      <c r="J9" t="s">
        <v>98</v>
      </c>
      <c r="K9" t="s">
        <v>99</v>
      </c>
      <c r="L9" t="s">
        <v>100</v>
      </c>
      <c r="M9" t="s">
        <v>101</v>
      </c>
      <c r="N9" s="2">
        <v>45026</v>
      </c>
      <c r="O9" s="3">
        <v>45145</v>
      </c>
      <c r="P9" t="s">
        <v>85</v>
      </c>
      <c r="Q9" s="5" t="s">
        <v>88</v>
      </c>
      <c r="R9" s="7">
        <v>3299927.56</v>
      </c>
      <c r="S9" s="7">
        <v>989978.27</v>
      </c>
      <c r="T9" s="5" t="s">
        <v>88</v>
      </c>
      <c r="U9" s="5" t="s">
        <v>88</v>
      </c>
      <c r="W9" t="s">
        <v>83</v>
      </c>
      <c r="Y9" t="s">
        <v>84</v>
      </c>
      <c r="Z9" s="2">
        <v>45118</v>
      </c>
      <c r="AA9" s="2">
        <v>45107</v>
      </c>
      <c r="AB9" t="s">
        <v>86</v>
      </c>
    </row>
    <row r="10" spans="1:28" x14ac:dyDescent="0.25">
      <c r="A10">
        <v>2023</v>
      </c>
      <c r="B10" s="2">
        <v>45017</v>
      </c>
      <c r="C10" s="2">
        <v>45107</v>
      </c>
      <c r="D10" t="s">
        <v>73</v>
      </c>
      <c r="E10" t="s">
        <v>102</v>
      </c>
      <c r="F10" t="s">
        <v>103</v>
      </c>
      <c r="G10" t="s">
        <v>87</v>
      </c>
      <c r="H10" t="s">
        <v>84</v>
      </c>
      <c r="I10" t="s">
        <v>79</v>
      </c>
      <c r="J10" t="s">
        <v>104</v>
      </c>
      <c r="K10" t="s">
        <v>105</v>
      </c>
      <c r="L10" t="s">
        <v>106</v>
      </c>
      <c r="M10" t="s">
        <v>107</v>
      </c>
      <c r="N10" s="2">
        <v>45026</v>
      </c>
      <c r="O10" s="3">
        <v>45175</v>
      </c>
      <c r="P10" t="s">
        <v>85</v>
      </c>
      <c r="Q10" s="5" t="s">
        <v>88</v>
      </c>
      <c r="R10" s="7">
        <v>3989090.3</v>
      </c>
      <c r="S10" s="7">
        <v>1196727.0900000001</v>
      </c>
      <c r="T10" s="5" t="s">
        <v>88</v>
      </c>
      <c r="U10" s="5" t="s">
        <v>88</v>
      </c>
      <c r="W10" t="s">
        <v>83</v>
      </c>
      <c r="Y10" t="s">
        <v>84</v>
      </c>
      <c r="Z10" s="2">
        <v>45118</v>
      </c>
      <c r="AA10" s="2">
        <v>45107</v>
      </c>
      <c r="AB10" t="s">
        <v>86</v>
      </c>
    </row>
    <row r="11" spans="1:28" x14ac:dyDescent="0.25">
      <c r="A11">
        <v>2023</v>
      </c>
      <c r="B11" s="2">
        <v>45017</v>
      </c>
      <c r="C11" s="2">
        <v>45107</v>
      </c>
      <c r="D11" t="s">
        <v>73</v>
      </c>
      <c r="E11" t="s">
        <v>108</v>
      </c>
      <c r="F11" t="s">
        <v>109</v>
      </c>
      <c r="G11" t="s">
        <v>87</v>
      </c>
      <c r="H11" t="s">
        <v>84</v>
      </c>
      <c r="I11" t="s">
        <v>79</v>
      </c>
      <c r="J11" t="s">
        <v>110</v>
      </c>
      <c r="K11" t="s">
        <v>111</v>
      </c>
      <c r="L11" t="s">
        <v>112</v>
      </c>
      <c r="M11" t="s">
        <v>113</v>
      </c>
      <c r="N11" s="2">
        <v>45026</v>
      </c>
      <c r="O11" s="3">
        <v>45145</v>
      </c>
      <c r="P11" t="s">
        <v>85</v>
      </c>
      <c r="Q11" s="5" t="s">
        <v>88</v>
      </c>
      <c r="R11" s="7">
        <v>2498082.4</v>
      </c>
      <c r="S11" s="7">
        <v>749424.72</v>
      </c>
      <c r="T11" s="5" t="s">
        <v>88</v>
      </c>
      <c r="U11" s="5" t="s">
        <v>88</v>
      </c>
      <c r="W11" t="s">
        <v>83</v>
      </c>
      <c r="Y11" t="s">
        <v>84</v>
      </c>
      <c r="Z11" s="2">
        <v>45118</v>
      </c>
      <c r="AA11" s="2">
        <v>45107</v>
      </c>
      <c r="AB11" t="s">
        <v>86</v>
      </c>
    </row>
    <row r="12" spans="1:28" x14ac:dyDescent="0.25">
      <c r="A12">
        <v>2023</v>
      </c>
      <c r="B12" s="2">
        <v>45017</v>
      </c>
      <c r="C12" s="2">
        <v>45107</v>
      </c>
      <c r="D12" t="s">
        <v>73</v>
      </c>
      <c r="E12" t="s">
        <v>114</v>
      </c>
      <c r="F12" t="s">
        <v>115</v>
      </c>
      <c r="G12" t="s">
        <v>87</v>
      </c>
      <c r="H12" t="s">
        <v>84</v>
      </c>
      <c r="I12" t="s">
        <v>79</v>
      </c>
      <c r="J12" t="s">
        <v>116</v>
      </c>
      <c r="K12" t="s">
        <v>117</v>
      </c>
      <c r="L12" t="s">
        <v>118</v>
      </c>
      <c r="M12" t="s">
        <v>119</v>
      </c>
      <c r="N12" s="2">
        <v>45026</v>
      </c>
      <c r="O12" s="3">
        <v>45175</v>
      </c>
      <c r="P12" t="s">
        <v>85</v>
      </c>
      <c r="Q12" s="5" t="s">
        <v>88</v>
      </c>
      <c r="R12" s="7">
        <v>4484583.55</v>
      </c>
      <c r="S12" s="7">
        <v>1345375.07</v>
      </c>
      <c r="T12" s="5" t="s">
        <v>88</v>
      </c>
      <c r="U12" s="5" t="s">
        <v>88</v>
      </c>
      <c r="W12" t="s">
        <v>83</v>
      </c>
      <c r="Y12" t="s">
        <v>84</v>
      </c>
      <c r="Z12" s="2">
        <v>45118</v>
      </c>
      <c r="AA12" s="2">
        <v>45107</v>
      </c>
      <c r="AB12" t="s">
        <v>86</v>
      </c>
    </row>
    <row r="13" spans="1:28" x14ac:dyDescent="0.25">
      <c r="A13">
        <v>2023</v>
      </c>
      <c r="B13" s="2">
        <v>45017</v>
      </c>
      <c r="C13" s="2">
        <v>45107</v>
      </c>
      <c r="D13" t="s">
        <v>73</v>
      </c>
      <c r="E13" t="s">
        <v>120</v>
      </c>
      <c r="F13" t="s">
        <v>121</v>
      </c>
      <c r="G13" t="s">
        <v>87</v>
      </c>
      <c r="H13" t="s">
        <v>84</v>
      </c>
      <c r="I13" t="s">
        <v>79</v>
      </c>
      <c r="J13" t="s">
        <v>122</v>
      </c>
      <c r="K13" t="s">
        <v>99</v>
      </c>
      <c r="L13" t="s">
        <v>123</v>
      </c>
      <c r="M13" t="s">
        <v>124</v>
      </c>
      <c r="N13" s="2">
        <v>45026</v>
      </c>
      <c r="O13" s="3">
        <v>45145</v>
      </c>
      <c r="P13" t="s">
        <v>85</v>
      </c>
      <c r="Q13" s="5" t="s">
        <v>88</v>
      </c>
      <c r="R13" s="7">
        <v>2998030.53</v>
      </c>
      <c r="S13" s="7">
        <v>899409.16</v>
      </c>
      <c r="T13" s="5" t="s">
        <v>88</v>
      </c>
      <c r="U13" s="5" t="s">
        <v>88</v>
      </c>
      <c r="W13" t="s">
        <v>83</v>
      </c>
      <c r="Y13" t="s">
        <v>84</v>
      </c>
      <c r="Z13" s="2">
        <v>45118</v>
      </c>
      <c r="AA13" s="2">
        <v>45107</v>
      </c>
      <c r="AB13" t="s">
        <v>86</v>
      </c>
    </row>
    <row r="14" spans="1:28" x14ac:dyDescent="0.25">
      <c r="A14">
        <v>2023</v>
      </c>
      <c r="B14" s="2">
        <v>45017</v>
      </c>
      <c r="C14" s="2">
        <v>45107</v>
      </c>
      <c r="D14" t="s">
        <v>73</v>
      </c>
      <c r="E14" t="s">
        <v>125</v>
      </c>
      <c r="F14" t="s">
        <v>126</v>
      </c>
      <c r="G14" t="s">
        <v>87</v>
      </c>
      <c r="H14" t="s">
        <v>84</v>
      </c>
      <c r="I14" t="s">
        <v>79</v>
      </c>
      <c r="J14" t="s">
        <v>127</v>
      </c>
      <c r="K14" t="s">
        <v>128</v>
      </c>
      <c r="L14" t="s">
        <v>129</v>
      </c>
      <c r="M14" t="s">
        <v>130</v>
      </c>
      <c r="N14" s="2">
        <v>45040</v>
      </c>
      <c r="O14" s="3">
        <v>45189</v>
      </c>
      <c r="P14" t="s">
        <v>85</v>
      </c>
      <c r="Q14" s="5" t="s">
        <v>88</v>
      </c>
      <c r="R14" s="7">
        <v>5297735.1399999997</v>
      </c>
      <c r="S14" s="7">
        <v>1589320.54</v>
      </c>
      <c r="T14" s="5" t="s">
        <v>88</v>
      </c>
      <c r="U14" s="5" t="s">
        <v>88</v>
      </c>
      <c r="W14" t="s">
        <v>83</v>
      </c>
      <c r="Y14" t="s">
        <v>84</v>
      </c>
      <c r="Z14" s="2">
        <v>45118</v>
      </c>
      <c r="AA14" s="2">
        <v>45107</v>
      </c>
      <c r="AB14" t="s">
        <v>86</v>
      </c>
    </row>
    <row r="15" spans="1:28" x14ac:dyDescent="0.25">
      <c r="A15">
        <v>2023</v>
      </c>
      <c r="B15" s="2">
        <v>45017</v>
      </c>
      <c r="C15" s="2">
        <v>45107</v>
      </c>
      <c r="D15" t="s">
        <v>73</v>
      </c>
      <c r="E15" t="s">
        <v>131</v>
      </c>
      <c r="F15" t="s">
        <v>132</v>
      </c>
      <c r="G15" t="s">
        <v>87</v>
      </c>
      <c r="H15" t="s">
        <v>84</v>
      </c>
      <c r="I15" t="s">
        <v>79</v>
      </c>
      <c r="J15" t="s">
        <v>133</v>
      </c>
      <c r="K15" t="s">
        <v>134</v>
      </c>
      <c r="L15" t="s">
        <v>135</v>
      </c>
      <c r="M15" t="s">
        <v>136</v>
      </c>
      <c r="N15" s="2">
        <v>45040</v>
      </c>
      <c r="O15" s="3">
        <v>45159</v>
      </c>
      <c r="P15" t="s">
        <v>85</v>
      </c>
      <c r="Q15" s="5" t="s">
        <v>88</v>
      </c>
      <c r="R15" s="7">
        <v>2195195.84</v>
      </c>
      <c r="S15" s="7">
        <v>658558.75</v>
      </c>
      <c r="T15" s="5" t="s">
        <v>88</v>
      </c>
      <c r="U15" s="5" t="s">
        <v>88</v>
      </c>
      <c r="W15" t="s">
        <v>83</v>
      </c>
      <c r="Y15" t="s">
        <v>84</v>
      </c>
      <c r="Z15" s="2">
        <v>45118</v>
      </c>
      <c r="AA15" s="2">
        <v>45107</v>
      </c>
      <c r="AB15" t="s">
        <v>86</v>
      </c>
    </row>
    <row r="16" spans="1:28" x14ac:dyDescent="0.25">
      <c r="A16">
        <v>2023</v>
      </c>
      <c r="B16" s="2">
        <v>45017</v>
      </c>
      <c r="C16" s="2">
        <v>45107</v>
      </c>
      <c r="D16" t="s">
        <v>73</v>
      </c>
      <c r="E16" t="s">
        <v>137</v>
      </c>
      <c r="F16" t="s">
        <v>138</v>
      </c>
      <c r="G16" t="s">
        <v>87</v>
      </c>
      <c r="H16" t="s">
        <v>84</v>
      </c>
      <c r="I16" t="s">
        <v>79</v>
      </c>
      <c r="J16" t="s">
        <v>139</v>
      </c>
      <c r="K16" t="s">
        <v>140</v>
      </c>
      <c r="L16" t="s">
        <v>141</v>
      </c>
      <c r="M16" t="s">
        <v>142</v>
      </c>
      <c r="N16" s="2">
        <v>45054</v>
      </c>
      <c r="O16" s="3">
        <v>45143</v>
      </c>
      <c r="P16" t="s">
        <v>85</v>
      </c>
      <c r="Q16" s="5" t="s">
        <v>88</v>
      </c>
      <c r="R16" s="7">
        <v>1267380.3</v>
      </c>
      <c r="S16" s="7">
        <v>380214.09</v>
      </c>
      <c r="T16" s="5" t="s">
        <v>88</v>
      </c>
      <c r="U16" s="5" t="s">
        <v>88</v>
      </c>
      <c r="W16" t="s">
        <v>83</v>
      </c>
      <c r="Y16" t="s">
        <v>84</v>
      </c>
      <c r="Z16" s="2">
        <v>45118</v>
      </c>
      <c r="AA16" s="2">
        <v>45107</v>
      </c>
      <c r="AB16" t="s">
        <v>86</v>
      </c>
    </row>
    <row r="17" spans="1:28" x14ac:dyDescent="0.25">
      <c r="A17">
        <v>2023</v>
      </c>
      <c r="B17" s="2">
        <v>45017</v>
      </c>
      <c r="C17" s="2">
        <v>45107</v>
      </c>
      <c r="D17" t="s">
        <v>73</v>
      </c>
      <c r="E17" t="s">
        <v>143</v>
      </c>
      <c r="F17" t="s">
        <v>144</v>
      </c>
      <c r="G17" t="s">
        <v>87</v>
      </c>
      <c r="H17" t="s">
        <v>84</v>
      </c>
      <c r="I17" t="s">
        <v>79</v>
      </c>
      <c r="J17" t="s">
        <v>145</v>
      </c>
      <c r="K17" t="s">
        <v>146</v>
      </c>
      <c r="L17" t="s">
        <v>147</v>
      </c>
      <c r="M17" t="s">
        <v>148</v>
      </c>
      <c r="N17" s="2">
        <v>45054</v>
      </c>
      <c r="O17" s="3">
        <v>45143</v>
      </c>
      <c r="P17" t="s">
        <v>85</v>
      </c>
      <c r="Q17" s="5" t="s">
        <v>88</v>
      </c>
      <c r="R17" s="7">
        <v>1899648.09</v>
      </c>
      <c r="S17" s="7">
        <v>569894.43000000005</v>
      </c>
      <c r="T17" s="5" t="s">
        <v>88</v>
      </c>
      <c r="U17" s="5" t="s">
        <v>88</v>
      </c>
      <c r="W17" t="s">
        <v>83</v>
      </c>
      <c r="Y17" t="s">
        <v>84</v>
      </c>
      <c r="Z17" s="2">
        <v>45118</v>
      </c>
      <c r="AA17" s="2">
        <v>45107</v>
      </c>
      <c r="AB17" t="s">
        <v>86</v>
      </c>
    </row>
    <row r="18" spans="1:28" x14ac:dyDescent="0.25">
      <c r="A18">
        <v>2023</v>
      </c>
      <c r="B18" s="2">
        <v>45017</v>
      </c>
      <c r="C18" s="2">
        <v>45107</v>
      </c>
      <c r="D18" t="s">
        <v>73</v>
      </c>
      <c r="E18" t="s">
        <v>149</v>
      </c>
      <c r="F18" t="s">
        <v>150</v>
      </c>
      <c r="G18" t="s">
        <v>87</v>
      </c>
      <c r="H18" t="s">
        <v>84</v>
      </c>
      <c r="I18" t="s">
        <v>79</v>
      </c>
      <c r="J18" t="s">
        <v>151</v>
      </c>
      <c r="K18" t="s">
        <v>152</v>
      </c>
      <c r="L18" t="s">
        <v>123</v>
      </c>
      <c r="M18" t="s">
        <v>153</v>
      </c>
      <c r="N18" s="2">
        <v>45054</v>
      </c>
      <c r="O18" s="3">
        <v>45443</v>
      </c>
      <c r="P18" t="s">
        <v>85</v>
      </c>
      <c r="Q18" s="5" t="s">
        <v>88</v>
      </c>
      <c r="R18" s="7">
        <v>496621288.44999999</v>
      </c>
      <c r="S18" s="7">
        <v>148986386.53999999</v>
      </c>
      <c r="T18" s="5" t="s">
        <v>88</v>
      </c>
      <c r="U18" s="5" t="s">
        <v>88</v>
      </c>
      <c r="W18" t="s">
        <v>83</v>
      </c>
      <c r="Y18" t="s">
        <v>84</v>
      </c>
      <c r="Z18" s="2">
        <v>45118</v>
      </c>
      <c r="AA18" s="2">
        <v>45107</v>
      </c>
      <c r="AB18" t="s">
        <v>86</v>
      </c>
    </row>
    <row r="19" spans="1:28" x14ac:dyDescent="0.25">
      <c r="A19">
        <v>2023</v>
      </c>
      <c r="B19" s="2">
        <v>45017</v>
      </c>
      <c r="C19" s="2">
        <v>45107</v>
      </c>
      <c r="D19" t="s">
        <v>73</v>
      </c>
      <c r="E19" t="s">
        <v>154</v>
      </c>
      <c r="F19" t="s">
        <v>155</v>
      </c>
      <c r="G19" t="s">
        <v>87</v>
      </c>
      <c r="H19" t="s">
        <v>84</v>
      </c>
      <c r="I19" t="s">
        <v>79</v>
      </c>
      <c r="J19" t="s">
        <v>156</v>
      </c>
      <c r="K19" t="s">
        <v>157</v>
      </c>
      <c r="L19" t="s">
        <v>158</v>
      </c>
      <c r="M19" t="s">
        <v>159</v>
      </c>
      <c r="N19" s="2">
        <v>45054</v>
      </c>
      <c r="O19" s="3">
        <v>45233</v>
      </c>
      <c r="P19" t="s">
        <v>85</v>
      </c>
      <c r="Q19" s="5" t="s">
        <v>88</v>
      </c>
      <c r="R19" s="7">
        <v>8904331.0500000007</v>
      </c>
      <c r="S19" s="7">
        <v>2671299.3199999998</v>
      </c>
      <c r="T19" s="5" t="s">
        <v>88</v>
      </c>
      <c r="U19" s="5" t="s">
        <v>88</v>
      </c>
      <c r="W19" t="s">
        <v>83</v>
      </c>
      <c r="Y19" t="s">
        <v>84</v>
      </c>
      <c r="Z19" s="2">
        <v>45118</v>
      </c>
      <c r="AA19" s="2">
        <v>45107</v>
      </c>
      <c r="AB19" t="s">
        <v>86</v>
      </c>
    </row>
    <row r="20" spans="1:28" x14ac:dyDescent="0.25">
      <c r="A20">
        <v>2023</v>
      </c>
      <c r="B20" s="2">
        <v>45017</v>
      </c>
      <c r="C20" s="2">
        <v>45107</v>
      </c>
      <c r="D20" t="s">
        <v>73</v>
      </c>
      <c r="E20" t="s">
        <v>160</v>
      </c>
      <c r="F20" t="s">
        <v>161</v>
      </c>
      <c r="G20" t="s">
        <v>87</v>
      </c>
      <c r="H20" t="s">
        <v>84</v>
      </c>
      <c r="I20" t="s">
        <v>79</v>
      </c>
      <c r="J20" t="s">
        <v>162</v>
      </c>
      <c r="K20" t="s">
        <v>163</v>
      </c>
      <c r="L20" t="s">
        <v>164</v>
      </c>
      <c r="M20" t="s">
        <v>165</v>
      </c>
      <c r="N20" s="2">
        <v>45075</v>
      </c>
      <c r="O20" s="3">
        <v>45164</v>
      </c>
      <c r="P20" t="s">
        <v>85</v>
      </c>
      <c r="Q20" s="5" t="s">
        <v>88</v>
      </c>
      <c r="R20" s="7">
        <v>668216.41</v>
      </c>
      <c r="S20" s="7">
        <v>200464.92</v>
      </c>
      <c r="T20" s="5" t="s">
        <v>88</v>
      </c>
      <c r="U20" s="5" t="s">
        <v>88</v>
      </c>
      <c r="W20" t="s">
        <v>83</v>
      </c>
      <c r="Y20" t="s">
        <v>84</v>
      </c>
      <c r="Z20" s="2">
        <v>45118</v>
      </c>
      <c r="AA20" s="2">
        <v>45107</v>
      </c>
      <c r="AB20" t="s">
        <v>86</v>
      </c>
    </row>
    <row r="21" spans="1:28" x14ac:dyDescent="0.25">
      <c r="A21">
        <v>2023</v>
      </c>
      <c r="B21" s="2">
        <v>45017</v>
      </c>
      <c r="C21" s="2">
        <v>45107</v>
      </c>
      <c r="D21" t="s">
        <v>73</v>
      </c>
      <c r="E21" t="s">
        <v>166</v>
      </c>
      <c r="F21" t="s">
        <v>167</v>
      </c>
      <c r="G21" t="s">
        <v>87</v>
      </c>
      <c r="H21" t="s">
        <v>84</v>
      </c>
      <c r="I21" t="s">
        <v>79</v>
      </c>
      <c r="J21" t="s">
        <v>168</v>
      </c>
      <c r="K21" t="s">
        <v>169</v>
      </c>
      <c r="L21" t="s">
        <v>170</v>
      </c>
      <c r="M21" t="s">
        <v>171</v>
      </c>
      <c r="N21" s="2">
        <v>45068</v>
      </c>
      <c r="O21" s="3">
        <v>45157</v>
      </c>
      <c r="P21" t="s">
        <v>85</v>
      </c>
      <c r="Q21" s="5" t="s">
        <v>88</v>
      </c>
      <c r="R21" s="7">
        <v>1199654.8799999999</v>
      </c>
      <c r="S21" s="7">
        <v>359896.46</v>
      </c>
      <c r="T21" s="5" t="s">
        <v>88</v>
      </c>
      <c r="U21" s="5" t="s">
        <v>88</v>
      </c>
      <c r="W21" t="s">
        <v>83</v>
      </c>
      <c r="Y21" t="s">
        <v>84</v>
      </c>
      <c r="Z21" s="2">
        <v>45118</v>
      </c>
      <c r="AA21" s="2">
        <v>45107</v>
      </c>
      <c r="AB21" t="s">
        <v>86</v>
      </c>
    </row>
    <row r="22" spans="1:28" x14ac:dyDescent="0.25">
      <c r="A22">
        <v>2023</v>
      </c>
      <c r="B22" s="2">
        <v>45017</v>
      </c>
      <c r="C22" s="2">
        <v>45107</v>
      </c>
      <c r="D22" t="s">
        <v>73</v>
      </c>
      <c r="E22" t="s">
        <v>172</v>
      </c>
      <c r="F22" t="s">
        <v>173</v>
      </c>
      <c r="G22" t="s">
        <v>87</v>
      </c>
      <c r="H22" t="s">
        <v>84</v>
      </c>
      <c r="I22" t="s">
        <v>79</v>
      </c>
      <c r="J22" t="s">
        <v>174</v>
      </c>
      <c r="K22" t="s">
        <v>175</v>
      </c>
      <c r="L22" t="s">
        <v>176</v>
      </c>
      <c r="M22" t="s">
        <v>177</v>
      </c>
      <c r="N22" s="2">
        <v>45075</v>
      </c>
      <c r="O22" s="3">
        <v>45254</v>
      </c>
      <c r="P22" t="s">
        <v>85</v>
      </c>
      <c r="Q22" s="5" t="s">
        <v>88</v>
      </c>
      <c r="R22" s="7">
        <v>9978281.5500000007</v>
      </c>
      <c r="S22" s="7">
        <v>2993484.47</v>
      </c>
      <c r="T22" s="5" t="s">
        <v>88</v>
      </c>
      <c r="U22" s="5" t="s">
        <v>88</v>
      </c>
      <c r="W22" t="s">
        <v>83</v>
      </c>
      <c r="Y22" t="s">
        <v>84</v>
      </c>
      <c r="Z22" s="2">
        <v>45118</v>
      </c>
      <c r="AA22" s="2">
        <v>45107</v>
      </c>
      <c r="AB22" t="s">
        <v>86</v>
      </c>
    </row>
    <row r="23" spans="1:28" x14ac:dyDescent="0.25">
      <c r="A23">
        <v>2023</v>
      </c>
      <c r="B23" s="2">
        <v>45017</v>
      </c>
      <c r="C23" s="2">
        <v>45107</v>
      </c>
      <c r="D23" t="s">
        <v>73</v>
      </c>
      <c r="E23" t="s">
        <v>178</v>
      </c>
      <c r="F23" t="s">
        <v>179</v>
      </c>
      <c r="G23" t="s">
        <v>87</v>
      </c>
      <c r="H23" t="s">
        <v>84</v>
      </c>
      <c r="I23" t="s">
        <v>79</v>
      </c>
      <c r="J23" t="s">
        <v>180</v>
      </c>
      <c r="K23" t="s">
        <v>128</v>
      </c>
      <c r="L23" t="s">
        <v>141</v>
      </c>
      <c r="M23" t="s">
        <v>181</v>
      </c>
      <c r="N23" s="2">
        <v>45075</v>
      </c>
      <c r="O23" s="3">
        <v>45224</v>
      </c>
      <c r="P23" t="s">
        <v>85</v>
      </c>
      <c r="Q23" s="5" t="s">
        <v>88</v>
      </c>
      <c r="R23" s="7">
        <v>7998736.5</v>
      </c>
      <c r="S23" s="7">
        <v>2399620.9500000002</v>
      </c>
      <c r="T23" s="5" t="s">
        <v>88</v>
      </c>
      <c r="U23" s="5" t="s">
        <v>88</v>
      </c>
      <c r="W23" t="s">
        <v>83</v>
      </c>
      <c r="Y23" t="s">
        <v>84</v>
      </c>
      <c r="Z23" s="2">
        <v>45118</v>
      </c>
      <c r="AA23" s="2">
        <v>45107</v>
      </c>
      <c r="AB23" t="s">
        <v>86</v>
      </c>
    </row>
    <row r="24" spans="1:28" x14ac:dyDescent="0.25">
      <c r="A24">
        <v>2023</v>
      </c>
      <c r="B24" s="2">
        <v>45017</v>
      </c>
      <c r="C24" s="2">
        <v>45107</v>
      </c>
      <c r="D24" t="s">
        <v>73</v>
      </c>
      <c r="E24" t="s">
        <v>182</v>
      </c>
      <c r="F24" t="s">
        <v>183</v>
      </c>
      <c r="G24" t="s">
        <v>87</v>
      </c>
      <c r="H24" t="s">
        <v>84</v>
      </c>
      <c r="I24" t="s">
        <v>79</v>
      </c>
      <c r="J24" t="s">
        <v>184</v>
      </c>
      <c r="K24" t="s">
        <v>140</v>
      </c>
      <c r="L24" t="s">
        <v>94</v>
      </c>
      <c r="M24" t="s">
        <v>185</v>
      </c>
      <c r="N24" s="2">
        <v>45075</v>
      </c>
      <c r="O24" s="3">
        <v>45194</v>
      </c>
      <c r="P24" t="s">
        <v>85</v>
      </c>
      <c r="Q24" s="5" t="s">
        <v>88</v>
      </c>
      <c r="R24" s="7">
        <v>2494304.0699999998</v>
      </c>
      <c r="S24" s="7">
        <v>748291.22</v>
      </c>
      <c r="T24" s="5" t="s">
        <v>88</v>
      </c>
      <c r="U24" s="5" t="s">
        <v>88</v>
      </c>
      <c r="W24" t="s">
        <v>83</v>
      </c>
      <c r="Y24" t="s">
        <v>84</v>
      </c>
      <c r="Z24" s="2">
        <v>45118</v>
      </c>
      <c r="AA24" s="2">
        <v>45107</v>
      </c>
      <c r="AB24" t="s">
        <v>86</v>
      </c>
    </row>
    <row r="25" spans="1:28" x14ac:dyDescent="0.25">
      <c r="A25">
        <v>2023</v>
      </c>
      <c r="B25" s="2">
        <v>45017</v>
      </c>
      <c r="C25" s="2">
        <v>45107</v>
      </c>
      <c r="D25" t="s">
        <v>73</v>
      </c>
      <c r="E25" t="s">
        <v>186</v>
      </c>
      <c r="F25" t="s">
        <v>187</v>
      </c>
      <c r="G25" t="s">
        <v>87</v>
      </c>
      <c r="H25" t="s">
        <v>84</v>
      </c>
      <c r="I25" t="s">
        <v>79</v>
      </c>
      <c r="J25" t="s">
        <v>188</v>
      </c>
      <c r="K25" t="s">
        <v>189</v>
      </c>
      <c r="L25" t="s">
        <v>190</v>
      </c>
      <c r="M25" t="s">
        <v>191</v>
      </c>
      <c r="N25" s="2">
        <v>45096</v>
      </c>
      <c r="O25" s="3">
        <v>45185</v>
      </c>
      <c r="P25" t="s">
        <v>85</v>
      </c>
      <c r="Q25" s="5" t="s">
        <v>88</v>
      </c>
      <c r="R25" s="7">
        <v>1699697.63</v>
      </c>
      <c r="S25" s="7">
        <v>849848.82</v>
      </c>
      <c r="T25" s="5" t="s">
        <v>88</v>
      </c>
      <c r="U25" s="5" t="s">
        <v>88</v>
      </c>
      <c r="W25" t="s">
        <v>83</v>
      </c>
      <c r="Y25" t="s">
        <v>84</v>
      </c>
      <c r="Z25" s="2">
        <v>45118</v>
      </c>
      <c r="AA25" s="2">
        <v>45107</v>
      </c>
      <c r="AB25" t="s">
        <v>86</v>
      </c>
    </row>
    <row r="26" spans="1:28" x14ac:dyDescent="0.25">
      <c r="A26">
        <v>2023</v>
      </c>
      <c r="B26" s="2">
        <v>45017</v>
      </c>
      <c r="C26" s="2">
        <v>45107</v>
      </c>
      <c r="D26" t="s">
        <v>73</v>
      </c>
      <c r="E26" t="s">
        <v>192</v>
      </c>
      <c r="F26" t="s">
        <v>193</v>
      </c>
      <c r="G26" t="s">
        <v>87</v>
      </c>
      <c r="H26" t="s">
        <v>84</v>
      </c>
      <c r="I26" t="s">
        <v>79</v>
      </c>
      <c r="J26" t="s">
        <v>194</v>
      </c>
      <c r="K26" t="s">
        <v>195</v>
      </c>
      <c r="L26" t="s">
        <v>196</v>
      </c>
      <c r="M26" t="s">
        <v>197</v>
      </c>
      <c r="N26" s="2">
        <v>45096</v>
      </c>
      <c r="O26" s="3">
        <v>45185</v>
      </c>
      <c r="P26" t="s">
        <v>85</v>
      </c>
      <c r="Q26" s="5" t="s">
        <v>88</v>
      </c>
      <c r="R26" s="7">
        <v>1499686.95</v>
      </c>
      <c r="S26" s="7">
        <v>749843.48</v>
      </c>
      <c r="T26" s="5" t="s">
        <v>88</v>
      </c>
      <c r="U26" s="5" t="s">
        <v>88</v>
      </c>
      <c r="W26" t="s">
        <v>83</v>
      </c>
      <c r="Y26" t="s">
        <v>84</v>
      </c>
      <c r="Z26" s="2">
        <v>45118</v>
      </c>
      <c r="AA26" s="2">
        <v>45107</v>
      </c>
      <c r="AB26" t="s">
        <v>86</v>
      </c>
    </row>
    <row r="27" spans="1:28" x14ac:dyDescent="0.25">
      <c r="A27">
        <v>2023</v>
      </c>
      <c r="B27" s="2">
        <v>45017</v>
      </c>
      <c r="C27" s="2">
        <v>45107</v>
      </c>
      <c r="D27" t="s">
        <v>73</v>
      </c>
      <c r="E27" t="s">
        <v>198</v>
      </c>
      <c r="F27" t="s">
        <v>199</v>
      </c>
      <c r="G27" t="s">
        <v>87</v>
      </c>
      <c r="H27" t="s">
        <v>84</v>
      </c>
      <c r="I27" t="s">
        <v>79</v>
      </c>
      <c r="J27" t="s">
        <v>200</v>
      </c>
      <c r="K27" t="s">
        <v>201</v>
      </c>
      <c r="L27" t="s">
        <v>202</v>
      </c>
      <c r="M27" t="s">
        <v>203</v>
      </c>
      <c r="N27" s="2">
        <v>45096</v>
      </c>
      <c r="O27" s="3">
        <v>45185</v>
      </c>
      <c r="P27" t="s">
        <v>85</v>
      </c>
      <c r="Q27" s="5" t="s">
        <v>88</v>
      </c>
      <c r="R27" s="7">
        <v>1999729.77</v>
      </c>
      <c r="S27" s="7">
        <v>999864.89</v>
      </c>
      <c r="T27" s="5" t="s">
        <v>88</v>
      </c>
      <c r="U27" s="5" t="s">
        <v>88</v>
      </c>
      <c r="W27" t="s">
        <v>83</v>
      </c>
      <c r="Y27" t="s">
        <v>84</v>
      </c>
      <c r="Z27" s="2">
        <v>45118</v>
      </c>
      <c r="AA27" s="2">
        <v>45107</v>
      </c>
      <c r="AB27" t="s">
        <v>86</v>
      </c>
    </row>
    <row r="28" spans="1:28" x14ac:dyDescent="0.25">
      <c r="A28">
        <v>2023</v>
      </c>
      <c r="B28" s="2">
        <v>45017</v>
      </c>
      <c r="C28" s="2">
        <v>45107</v>
      </c>
      <c r="D28" t="s">
        <v>73</v>
      </c>
      <c r="E28" t="s">
        <v>204</v>
      </c>
      <c r="F28" t="s">
        <v>205</v>
      </c>
      <c r="G28" t="s">
        <v>87</v>
      </c>
      <c r="H28" t="s">
        <v>84</v>
      </c>
      <c r="I28" t="s">
        <v>79</v>
      </c>
      <c r="J28" t="s">
        <v>206</v>
      </c>
      <c r="K28" t="s">
        <v>207</v>
      </c>
      <c r="L28" t="s">
        <v>176</v>
      </c>
      <c r="M28" t="s">
        <v>208</v>
      </c>
      <c r="N28" s="2">
        <v>45096</v>
      </c>
      <c r="O28" s="3">
        <v>45275</v>
      </c>
      <c r="P28" t="s">
        <v>85</v>
      </c>
      <c r="Q28" s="5" t="s">
        <v>88</v>
      </c>
      <c r="R28" s="7">
        <v>5997420.6600000001</v>
      </c>
      <c r="S28" s="7">
        <v>2998710.33</v>
      </c>
      <c r="T28" s="5" t="s">
        <v>88</v>
      </c>
      <c r="U28" s="5" t="s">
        <v>88</v>
      </c>
      <c r="W28" t="s">
        <v>83</v>
      </c>
      <c r="Y28" t="s">
        <v>84</v>
      </c>
      <c r="Z28" s="2">
        <v>45118</v>
      </c>
      <c r="AA28" s="2">
        <v>45107</v>
      </c>
      <c r="AB28" t="s">
        <v>86</v>
      </c>
    </row>
    <row r="29" spans="1:28" x14ac:dyDescent="0.25">
      <c r="A29">
        <v>2023</v>
      </c>
      <c r="B29" s="2">
        <v>45017</v>
      </c>
      <c r="C29" s="2">
        <v>45107</v>
      </c>
      <c r="D29" t="s">
        <v>73</v>
      </c>
      <c r="E29" t="s">
        <v>209</v>
      </c>
      <c r="F29" t="s">
        <v>210</v>
      </c>
      <c r="G29" t="s">
        <v>87</v>
      </c>
      <c r="H29" t="s">
        <v>84</v>
      </c>
      <c r="I29" t="s">
        <v>79</v>
      </c>
      <c r="J29" t="s">
        <v>211</v>
      </c>
      <c r="K29" t="s">
        <v>212</v>
      </c>
      <c r="L29" t="s">
        <v>213</v>
      </c>
      <c r="M29" t="s">
        <v>214</v>
      </c>
      <c r="N29" s="2">
        <v>45096</v>
      </c>
      <c r="O29" s="3">
        <v>45215</v>
      </c>
      <c r="P29" t="s">
        <v>85</v>
      </c>
      <c r="Q29" s="5" t="s">
        <v>88</v>
      </c>
      <c r="R29" s="7">
        <v>3494526.74</v>
      </c>
      <c r="S29" s="7">
        <v>1747263.37</v>
      </c>
      <c r="T29" s="5" t="s">
        <v>88</v>
      </c>
      <c r="U29" s="5" t="s">
        <v>88</v>
      </c>
      <c r="W29" t="s">
        <v>83</v>
      </c>
      <c r="Y29" t="s">
        <v>84</v>
      </c>
      <c r="Z29" s="2">
        <v>45118</v>
      </c>
      <c r="AA29" s="2">
        <v>45107</v>
      </c>
      <c r="AB29" t="s">
        <v>86</v>
      </c>
    </row>
    <row r="30" spans="1:28" x14ac:dyDescent="0.25">
      <c r="A30">
        <v>2023</v>
      </c>
      <c r="B30" s="2">
        <v>45017</v>
      </c>
      <c r="C30" s="2">
        <v>45107</v>
      </c>
      <c r="D30" t="s">
        <v>73</v>
      </c>
      <c r="E30" t="s">
        <v>215</v>
      </c>
      <c r="F30" t="s">
        <v>216</v>
      </c>
      <c r="G30" t="s">
        <v>87</v>
      </c>
      <c r="H30" t="s">
        <v>84</v>
      </c>
      <c r="I30" t="s">
        <v>79</v>
      </c>
      <c r="J30" t="s">
        <v>217</v>
      </c>
      <c r="K30" t="s">
        <v>218</v>
      </c>
      <c r="L30" t="s">
        <v>219</v>
      </c>
      <c r="M30" t="s">
        <v>220</v>
      </c>
      <c r="N30" s="2">
        <v>45110</v>
      </c>
      <c r="O30" s="3">
        <v>45199</v>
      </c>
      <c r="P30" t="s">
        <v>85</v>
      </c>
      <c r="Q30" s="5" t="s">
        <v>88</v>
      </c>
      <c r="R30" s="7">
        <v>699310.09</v>
      </c>
      <c r="S30" s="7">
        <v>349655.05</v>
      </c>
      <c r="T30" s="5" t="s">
        <v>88</v>
      </c>
      <c r="U30" s="5" t="s">
        <v>88</v>
      </c>
      <c r="W30" t="s">
        <v>83</v>
      </c>
      <c r="Y30" t="s">
        <v>84</v>
      </c>
      <c r="Z30" s="2">
        <v>45118</v>
      </c>
      <c r="AA30" s="2">
        <v>45107</v>
      </c>
      <c r="AB30" t="s">
        <v>86</v>
      </c>
    </row>
    <row r="31" spans="1:28" x14ac:dyDescent="0.25">
      <c r="A31">
        <v>2023</v>
      </c>
      <c r="B31" s="2">
        <v>45017</v>
      </c>
      <c r="C31" s="2">
        <v>45107</v>
      </c>
      <c r="D31" t="s">
        <v>73</v>
      </c>
      <c r="E31" t="s">
        <v>221</v>
      </c>
      <c r="F31" t="s">
        <v>222</v>
      </c>
      <c r="G31" t="s">
        <v>87</v>
      </c>
      <c r="H31" t="s">
        <v>84</v>
      </c>
      <c r="I31" t="s">
        <v>79</v>
      </c>
      <c r="J31" t="s">
        <v>223</v>
      </c>
      <c r="K31" t="s">
        <v>224</v>
      </c>
      <c r="L31" t="s">
        <v>225</v>
      </c>
      <c r="M31" t="s">
        <v>226</v>
      </c>
      <c r="N31" s="2">
        <v>45117</v>
      </c>
      <c r="O31" s="3">
        <v>45206</v>
      </c>
      <c r="P31" t="s">
        <v>85</v>
      </c>
      <c r="Q31" s="5" t="s">
        <v>88</v>
      </c>
      <c r="R31" s="7">
        <v>1999316.87</v>
      </c>
      <c r="S31" s="7">
        <v>999658.44</v>
      </c>
      <c r="T31" s="5" t="s">
        <v>88</v>
      </c>
      <c r="U31" s="5" t="s">
        <v>88</v>
      </c>
      <c r="W31" t="s">
        <v>83</v>
      </c>
      <c r="Y31" t="s">
        <v>84</v>
      </c>
      <c r="Z31" s="2">
        <v>45118</v>
      </c>
      <c r="AA31" s="2">
        <v>45107</v>
      </c>
      <c r="AB31" t="s">
        <v>86</v>
      </c>
    </row>
    <row r="32" spans="1:28" x14ac:dyDescent="0.25">
      <c r="A32">
        <v>2023</v>
      </c>
      <c r="B32" s="2">
        <v>45017</v>
      </c>
      <c r="C32" s="2">
        <v>45107</v>
      </c>
      <c r="D32" t="s">
        <v>73</v>
      </c>
      <c r="E32" t="s">
        <v>227</v>
      </c>
      <c r="F32" t="s">
        <v>228</v>
      </c>
      <c r="G32" t="s">
        <v>87</v>
      </c>
      <c r="H32" t="s">
        <v>84</v>
      </c>
      <c r="I32" t="s">
        <v>79</v>
      </c>
      <c r="J32" t="s">
        <v>229</v>
      </c>
      <c r="K32" t="s">
        <v>230</v>
      </c>
      <c r="L32" t="s">
        <v>231</v>
      </c>
      <c r="M32" t="s">
        <v>232</v>
      </c>
      <c r="N32" s="2">
        <v>45117</v>
      </c>
      <c r="O32" s="3">
        <v>45206</v>
      </c>
      <c r="P32" t="s">
        <v>85</v>
      </c>
      <c r="Q32" s="5" t="s">
        <v>88</v>
      </c>
      <c r="R32" s="7">
        <v>1999424.37</v>
      </c>
      <c r="S32" s="7">
        <v>999712.19</v>
      </c>
      <c r="T32" s="5" t="s">
        <v>88</v>
      </c>
      <c r="U32" s="5" t="s">
        <v>88</v>
      </c>
      <c r="W32" t="s">
        <v>83</v>
      </c>
      <c r="Y32" t="s">
        <v>84</v>
      </c>
      <c r="Z32" s="2">
        <v>45118</v>
      </c>
      <c r="AA32" s="2">
        <v>45107</v>
      </c>
      <c r="AB32" t="s">
        <v>86</v>
      </c>
    </row>
    <row r="33" spans="1:28" x14ac:dyDescent="0.25">
      <c r="A33">
        <v>2023</v>
      </c>
      <c r="B33" s="2">
        <v>45017</v>
      </c>
      <c r="C33" s="2">
        <v>45107</v>
      </c>
      <c r="D33" t="s">
        <v>73</v>
      </c>
      <c r="E33" t="s">
        <v>233</v>
      </c>
      <c r="F33" t="s">
        <v>234</v>
      </c>
      <c r="G33" t="s">
        <v>87</v>
      </c>
      <c r="H33" t="s">
        <v>84</v>
      </c>
      <c r="I33" t="s">
        <v>79</v>
      </c>
      <c r="J33" t="s">
        <v>235</v>
      </c>
      <c r="K33" t="s">
        <v>236</v>
      </c>
      <c r="L33" t="s">
        <v>129</v>
      </c>
      <c r="M33" t="s">
        <v>237</v>
      </c>
      <c r="N33" s="2">
        <v>45117</v>
      </c>
      <c r="O33" s="3">
        <v>45206</v>
      </c>
      <c r="P33" t="s">
        <v>85</v>
      </c>
      <c r="Q33" s="5" t="s">
        <v>88</v>
      </c>
      <c r="R33" s="7">
        <v>1299705.05</v>
      </c>
      <c r="S33" s="7">
        <v>649852.53</v>
      </c>
      <c r="T33" s="5" t="s">
        <v>88</v>
      </c>
      <c r="U33" s="5" t="s">
        <v>88</v>
      </c>
      <c r="W33" t="s">
        <v>83</v>
      </c>
      <c r="Y33" t="s">
        <v>84</v>
      </c>
      <c r="Z33" s="2">
        <v>45118</v>
      </c>
      <c r="AA33" s="2">
        <v>45107</v>
      </c>
      <c r="AB33" t="s">
        <v>86</v>
      </c>
    </row>
    <row r="34" spans="1:28" x14ac:dyDescent="0.25">
      <c r="A34">
        <v>2023</v>
      </c>
      <c r="B34" s="2">
        <v>45017</v>
      </c>
      <c r="C34" s="2">
        <v>45107</v>
      </c>
      <c r="D34" t="s">
        <v>73</v>
      </c>
      <c r="E34" t="s">
        <v>238</v>
      </c>
      <c r="F34" t="s">
        <v>239</v>
      </c>
      <c r="G34" t="s">
        <v>87</v>
      </c>
      <c r="H34" t="s">
        <v>84</v>
      </c>
      <c r="I34" t="s">
        <v>79</v>
      </c>
      <c r="J34" t="s">
        <v>240</v>
      </c>
      <c r="K34" t="s">
        <v>241</v>
      </c>
      <c r="L34" t="s">
        <v>241</v>
      </c>
      <c r="M34" t="s">
        <v>242</v>
      </c>
      <c r="N34" s="2">
        <v>45117</v>
      </c>
      <c r="O34" s="3">
        <v>45206</v>
      </c>
      <c r="P34" t="s">
        <v>85</v>
      </c>
      <c r="Q34" s="5" t="s">
        <v>88</v>
      </c>
      <c r="R34" s="7">
        <v>1948555.15</v>
      </c>
      <c r="S34" s="7">
        <v>974277.58</v>
      </c>
      <c r="T34" s="5" t="s">
        <v>88</v>
      </c>
      <c r="U34" s="5" t="s">
        <v>88</v>
      </c>
      <c r="W34" t="s">
        <v>83</v>
      </c>
      <c r="Y34" t="s">
        <v>84</v>
      </c>
      <c r="Z34" s="2">
        <v>45118</v>
      </c>
      <c r="AA34" s="2">
        <v>45107</v>
      </c>
      <c r="AB34" t="s">
        <v>86</v>
      </c>
    </row>
    <row r="35" spans="1:28" x14ac:dyDescent="0.25">
      <c r="A35">
        <v>2023</v>
      </c>
      <c r="B35" s="2">
        <v>45017</v>
      </c>
      <c r="C35" s="2">
        <v>45107</v>
      </c>
      <c r="D35" t="s">
        <v>73</v>
      </c>
      <c r="E35" t="s">
        <v>243</v>
      </c>
      <c r="F35" t="s">
        <v>244</v>
      </c>
      <c r="G35" t="s">
        <v>87</v>
      </c>
      <c r="H35" t="s">
        <v>84</v>
      </c>
      <c r="I35" t="s">
        <v>79</v>
      </c>
      <c r="J35" t="s">
        <v>245</v>
      </c>
      <c r="K35" t="s">
        <v>246</v>
      </c>
      <c r="L35" t="s">
        <v>247</v>
      </c>
      <c r="M35" t="s">
        <v>248</v>
      </c>
      <c r="N35" s="2">
        <v>45110</v>
      </c>
      <c r="O35" s="3">
        <v>45229</v>
      </c>
      <c r="P35" t="s">
        <v>85</v>
      </c>
      <c r="Q35" s="5" t="s">
        <v>88</v>
      </c>
      <c r="R35" s="7">
        <v>2395383.9300000002</v>
      </c>
      <c r="S35" s="7">
        <v>1197691.97</v>
      </c>
      <c r="T35" s="5" t="s">
        <v>88</v>
      </c>
      <c r="U35" s="5" t="s">
        <v>88</v>
      </c>
      <c r="W35" t="s">
        <v>83</v>
      </c>
      <c r="Y35" t="s">
        <v>84</v>
      </c>
      <c r="Z35" s="2">
        <v>45118</v>
      </c>
      <c r="AA35" s="2">
        <v>45107</v>
      </c>
      <c r="AB35" t="s">
        <v>86</v>
      </c>
    </row>
    <row r="36" spans="1:28" x14ac:dyDescent="0.25">
      <c r="A36">
        <v>2023</v>
      </c>
      <c r="B36" s="2">
        <v>45017</v>
      </c>
      <c r="C36" s="2">
        <v>45107</v>
      </c>
      <c r="D36" t="s">
        <v>73</v>
      </c>
      <c r="E36" t="s">
        <v>249</v>
      </c>
      <c r="F36" t="s">
        <v>250</v>
      </c>
      <c r="G36" t="s">
        <v>87</v>
      </c>
      <c r="H36" t="s">
        <v>84</v>
      </c>
      <c r="I36" t="s">
        <v>79</v>
      </c>
      <c r="J36" t="s">
        <v>251</v>
      </c>
      <c r="K36" t="s">
        <v>252</v>
      </c>
      <c r="L36" t="s">
        <v>253</v>
      </c>
      <c r="M36" t="s">
        <v>254</v>
      </c>
      <c r="N36" s="2">
        <v>45110</v>
      </c>
      <c r="O36" s="3">
        <v>45289</v>
      </c>
      <c r="P36" t="s">
        <v>85</v>
      </c>
      <c r="Q36" s="5" t="s">
        <v>88</v>
      </c>
      <c r="R36" s="7">
        <v>7011593.1600000001</v>
      </c>
      <c r="S36" s="7">
        <v>3505796.58</v>
      </c>
      <c r="T36" s="5" t="s">
        <v>88</v>
      </c>
      <c r="U36" s="5" t="s">
        <v>88</v>
      </c>
      <c r="W36" t="s">
        <v>83</v>
      </c>
      <c r="Y36" t="s">
        <v>84</v>
      </c>
      <c r="Z36" s="2">
        <v>45118</v>
      </c>
      <c r="AA36" s="2">
        <v>45107</v>
      </c>
      <c r="AB36" t="s">
        <v>86</v>
      </c>
    </row>
    <row r="37" spans="1:28" x14ac:dyDescent="0.25">
      <c r="A37">
        <v>2023</v>
      </c>
      <c r="B37" s="2">
        <v>45017</v>
      </c>
      <c r="C37" s="2">
        <v>45107</v>
      </c>
      <c r="D37" t="s">
        <v>73</v>
      </c>
      <c r="E37" t="s">
        <v>255</v>
      </c>
      <c r="F37" t="s">
        <v>256</v>
      </c>
      <c r="G37" t="s">
        <v>87</v>
      </c>
      <c r="H37" t="s">
        <v>84</v>
      </c>
      <c r="I37" t="s">
        <v>79</v>
      </c>
      <c r="J37" t="s">
        <v>257</v>
      </c>
      <c r="K37" t="s">
        <v>258</v>
      </c>
      <c r="L37" t="s">
        <v>259</v>
      </c>
      <c r="M37" t="s">
        <v>260</v>
      </c>
      <c r="N37" s="2">
        <v>45110</v>
      </c>
      <c r="O37" s="3">
        <v>45259</v>
      </c>
      <c r="P37" t="s">
        <v>85</v>
      </c>
      <c r="Q37" s="5" t="s">
        <v>88</v>
      </c>
      <c r="R37" s="7">
        <v>3497904.8</v>
      </c>
      <c r="S37" s="7">
        <v>1748952.4</v>
      </c>
      <c r="T37" s="5" t="s">
        <v>88</v>
      </c>
      <c r="U37" s="5" t="s">
        <v>88</v>
      </c>
      <c r="W37" t="s">
        <v>83</v>
      </c>
      <c r="Y37" t="s">
        <v>84</v>
      </c>
      <c r="Z37" s="2">
        <v>45118</v>
      </c>
      <c r="AA37" s="2">
        <v>45107</v>
      </c>
      <c r="AB37" t="s">
        <v>86</v>
      </c>
    </row>
    <row r="38" spans="1:28" x14ac:dyDescent="0.25">
      <c r="A38">
        <v>2023</v>
      </c>
      <c r="B38" s="2">
        <v>45017</v>
      </c>
      <c r="C38" s="2">
        <v>45107</v>
      </c>
      <c r="D38" t="s">
        <v>73</v>
      </c>
      <c r="E38" t="s">
        <v>261</v>
      </c>
      <c r="F38" t="s">
        <v>262</v>
      </c>
      <c r="G38" t="s">
        <v>87</v>
      </c>
      <c r="H38" t="s">
        <v>84</v>
      </c>
      <c r="I38" t="s">
        <v>79</v>
      </c>
      <c r="J38" t="s">
        <v>263</v>
      </c>
      <c r="K38" t="s">
        <v>264</v>
      </c>
      <c r="L38" t="s">
        <v>265</v>
      </c>
      <c r="M38" t="s">
        <v>266</v>
      </c>
      <c r="N38" s="2">
        <v>45110</v>
      </c>
      <c r="O38" s="3">
        <v>45289</v>
      </c>
      <c r="P38" t="s">
        <v>85</v>
      </c>
      <c r="Q38" s="5" t="s">
        <v>88</v>
      </c>
      <c r="R38" s="7">
        <v>3198869.97</v>
      </c>
      <c r="S38" s="7">
        <v>1599434.99</v>
      </c>
      <c r="T38" s="5" t="s">
        <v>88</v>
      </c>
      <c r="U38" s="5" t="s">
        <v>88</v>
      </c>
      <c r="W38" t="s">
        <v>83</v>
      </c>
      <c r="Y38" t="s">
        <v>84</v>
      </c>
      <c r="Z38" s="2">
        <v>45118</v>
      </c>
      <c r="AA38" s="2">
        <v>45107</v>
      </c>
      <c r="AB38" t="s">
        <v>86</v>
      </c>
    </row>
    <row r="39" spans="1:28" x14ac:dyDescent="0.25">
      <c r="A39">
        <v>2023</v>
      </c>
      <c r="B39" s="2">
        <v>45017</v>
      </c>
      <c r="C39" s="2">
        <v>45107</v>
      </c>
      <c r="D39" t="s">
        <v>73</v>
      </c>
      <c r="E39" t="s">
        <v>267</v>
      </c>
      <c r="F39" t="s">
        <v>268</v>
      </c>
      <c r="G39" t="s">
        <v>87</v>
      </c>
      <c r="H39" t="s">
        <v>84</v>
      </c>
      <c r="I39" t="s">
        <v>79</v>
      </c>
      <c r="J39" t="s">
        <v>269</v>
      </c>
      <c r="K39" t="s">
        <v>219</v>
      </c>
      <c r="L39" t="s">
        <v>270</v>
      </c>
      <c r="M39" t="s">
        <v>271</v>
      </c>
      <c r="N39" s="2">
        <v>45110</v>
      </c>
      <c r="O39" s="3">
        <v>45289</v>
      </c>
      <c r="P39" t="s">
        <v>85</v>
      </c>
      <c r="Q39" s="5" t="s">
        <v>88</v>
      </c>
      <c r="R39" s="7">
        <v>12992768.6</v>
      </c>
      <c r="S39" s="7">
        <v>6496384.2999999998</v>
      </c>
      <c r="T39" s="5" t="s">
        <v>88</v>
      </c>
      <c r="U39" s="5" t="s">
        <v>88</v>
      </c>
      <c r="W39" t="s">
        <v>83</v>
      </c>
      <c r="Y39" t="s">
        <v>84</v>
      </c>
      <c r="Z39" s="2">
        <v>45118</v>
      </c>
      <c r="AA39" s="2">
        <v>45107</v>
      </c>
      <c r="AB39" t="s">
        <v>86</v>
      </c>
    </row>
    <row r="40" spans="1:28" x14ac:dyDescent="0.25">
      <c r="A40">
        <v>2023</v>
      </c>
      <c r="B40" s="2">
        <v>45017</v>
      </c>
      <c r="C40" s="2">
        <v>45107</v>
      </c>
      <c r="D40" t="s">
        <v>73</v>
      </c>
      <c r="E40" t="s">
        <v>272</v>
      </c>
      <c r="F40" t="s">
        <v>273</v>
      </c>
      <c r="G40" t="s">
        <v>87</v>
      </c>
      <c r="H40" t="s">
        <v>84</v>
      </c>
      <c r="I40" t="s">
        <v>79</v>
      </c>
      <c r="J40" t="s">
        <v>274</v>
      </c>
      <c r="K40" t="s">
        <v>275</v>
      </c>
      <c r="L40" t="s">
        <v>276</v>
      </c>
      <c r="M40" t="s">
        <v>277</v>
      </c>
      <c r="N40" s="2">
        <v>45117</v>
      </c>
      <c r="O40" s="3">
        <v>45206</v>
      </c>
      <c r="P40" t="s">
        <v>85</v>
      </c>
      <c r="Q40" s="5" t="s">
        <v>88</v>
      </c>
      <c r="R40" s="7">
        <v>693462.78</v>
      </c>
      <c r="S40" s="7">
        <v>346731.39</v>
      </c>
      <c r="T40" s="5" t="s">
        <v>88</v>
      </c>
      <c r="U40" s="5" t="s">
        <v>88</v>
      </c>
      <c r="W40" t="s">
        <v>83</v>
      </c>
      <c r="Y40" t="s">
        <v>84</v>
      </c>
      <c r="Z40" s="2">
        <v>45118</v>
      </c>
      <c r="AA40" s="2">
        <v>45107</v>
      </c>
      <c r="AB40" t="s">
        <v>86</v>
      </c>
    </row>
    <row r="41" spans="1:28" x14ac:dyDescent="0.25">
      <c r="A41">
        <v>2023</v>
      </c>
      <c r="B41" s="2">
        <v>45017</v>
      </c>
      <c r="C41" s="2">
        <v>45107</v>
      </c>
      <c r="D41" t="s">
        <v>73</v>
      </c>
      <c r="E41" t="s">
        <v>278</v>
      </c>
      <c r="F41" t="s">
        <v>279</v>
      </c>
      <c r="G41" t="s">
        <v>89</v>
      </c>
      <c r="H41" t="s">
        <v>84</v>
      </c>
      <c r="I41" t="s">
        <v>79</v>
      </c>
      <c r="J41" t="s">
        <v>280</v>
      </c>
      <c r="K41" t="s">
        <v>281</v>
      </c>
      <c r="L41" t="s">
        <v>282</v>
      </c>
      <c r="M41" t="s">
        <v>283</v>
      </c>
      <c r="N41" s="2">
        <v>45089</v>
      </c>
      <c r="O41" s="3">
        <v>45148</v>
      </c>
      <c r="P41" t="s">
        <v>85</v>
      </c>
      <c r="Q41" s="5" t="s">
        <v>88</v>
      </c>
      <c r="R41" s="7">
        <v>288151.86</v>
      </c>
      <c r="S41" s="7">
        <v>144075.93</v>
      </c>
      <c r="T41" s="5" t="s">
        <v>88</v>
      </c>
      <c r="U41" s="5" t="s">
        <v>88</v>
      </c>
      <c r="W41" t="s">
        <v>83</v>
      </c>
      <c r="Y41" t="s">
        <v>84</v>
      </c>
      <c r="Z41" s="2">
        <v>45118</v>
      </c>
      <c r="AA41" s="2">
        <v>45107</v>
      </c>
      <c r="AB41" t="s">
        <v>86</v>
      </c>
    </row>
    <row r="42" spans="1:28" x14ac:dyDescent="0.25">
      <c r="A42">
        <v>2023</v>
      </c>
      <c r="B42" s="2">
        <v>45017</v>
      </c>
      <c r="C42" s="2">
        <v>45107</v>
      </c>
      <c r="D42" t="s">
        <v>73</v>
      </c>
      <c r="E42" t="s">
        <v>284</v>
      </c>
      <c r="F42" t="s">
        <v>285</v>
      </c>
      <c r="G42" t="s">
        <v>89</v>
      </c>
      <c r="H42" t="s">
        <v>84</v>
      </c>
      <c r="I42" t="s">
        <v>79</v>
      </c>
      <c r="J42" t="s">
        <v>280</v>
      </c>
      <c r="K42" t="s">
        <v>281</v>
      </c>
      <c r="L42" t="s">
        <v>282</v>
      </c>
      <c r="M42" t="s">
        <v>283</v>
      </c>
      <c r="N42" s="2">
        <v>45089</v>
      </c>
      <c r="O42" s="3">
        <v>45148</v>
      </c>
      <c r="P42" t="s">
        <v>85</v>
      </c>
      <c r="Q42" s="5" t="s">
        <v>88</v>
      </c>
      <c r="R42" s="7">
        <v>287492.39</v>
      </c>
      <c r="S42" s="7">
        <v>143746.19500000001</v>
      </c>
      <c r="T42" s="5" t="s">
        <v>88</v>
      </c>
      <c r="U42" s="5" t="s">
        <v>88</v>
      </c>
      <c r="W42" t="s">
        <v>83</v>
      </c>
      <c r="Y42" t="s">
        <v>84</v>
      </c>
      <c r="Z42" s="2">
        <v>45118</v>
      </c>
      <c r="AA42" s="2">
        <v>45107</v>
      </c>
      <c r="AB42" t="s">
        <v>86</v>
      </c>
    </row>
    <row r="43" spans="1:28" x14ac:dyDescent="0.25">
      <c r="A43">
        <v>2023</v>
      </c>
      <c r="B43" s="2">
        <v>45017</v>
      </c>
      <c r="C43" s="2">
        <v>45107</v>
      </c>
      <c r="D43" t="s">
        <v>73</v>
      </c>
      <c r="E43" t="s">
        <v>286</v>
      </c>
      <c r="F43" t="s">
        <v>287</v>
      </c>
      <c r="G43" t="s">
        <v>89</v>
      </c>
      <c r="H43" t="s">
        <v>84</v>
      </c>
      <c r="I43" t="s">
        <v>79</v>
      </c>
      <c r="J43" t="s">
        <v>280</v>
      </c>
      <c r="K43" t="s">
        <v>281</v>
      </c>
      <c r="L43" t="s">
        <v>282</v>
      </c>
      <c r="M43" t="s">
        <v>283</v>
      </c>
      <c r="N43" s="2">
        <v>45089</v>
      </c>
      <c r="O43" s="3">
        <v>45133</v>
      </c>
      <c r="P43" t="s">
        <v>85</v>
      </c>
      <c r="Q43" s="5" t="s">
        <v>88</v>
      </c>
      <c r="R43" s="7">
        <v>192268.92</v>
      </c>
      <c r="S43" s="7">
        <v>96134.46</v>
      </c>
      <c r="T43" s="5" t="s">
        <v>88</v>
      </c>
      <c r="U43" s="5" t="s">
        <v>88</v>
      </c>
      <c r="W43" t="s">
        <v>83</v>
      </c>
      <c r="Y43" t="s">
        <v>84</v>
      </c>
      <c r="Z43" s="2">
        <v>45118</v>
      </c>
      <c r="AA43" s="2">
        <v>45107</v>
      </c>
      <c r="AB43" t="s">
        <v>86</v>
      </c>
    </row>
    <row r="44" spans="1:28" x14ac:dyDescent="0.25">
      <c r="A44">
        <v>2023</v>
      </c>
      <c r="B44" s="2">
        <v>45017</v>
      </c>
      <c r="C44" s="2">
        <v>45107</v>
      </c>
      <c r="D44" t="s">
        <v>73</v>
      </c>
      <c r="E44" t="s">
        <v>288</v>
      </c>
      <c r="F44" t="s">
        <v>289</v>
      </c>
      <c r="G44" t="s">
        <v>89</v>
      </c>
      <c r="H44" t="s">
        <v>84</v>
      </c>
      <c r="I44" t="s">
        <v>79</v>
      </c>
      <c r="J44" t="s">
        <v>280</v>
      </c>
      <c r="K44" t="s">
        <v>281</v>
      </c>
      <c r="L44" t="s">
        <v>282</v>
      </c>
      <c r="M44" t="s">
        <v>283</v>
      </c>
      <c r="N44" s="2">
        <v>45089</v>
      </c>
      <c r="O44" s="3">
        <v>45178</v>
      </c>
      <c r="P44" t="s">
        <v>85</v>
      </c>
      <c r="Q44" s="5" t="s">
        <v>88</v>
      </c>
      <c r="R44" s="7">
        <v>576461.68999999994</v>
      </c>
      <c r="S44" s="7">
        <v>288230.84499999997</v>
      </c>
      <c r="T44" s="5" t="s">
        <v>88</v>
      </c>
      <c r="U44" s="5" t="s">
        <v>88</v>
      </c>
      <c r="W44" t="s">
        <v>83</v>
      </c>
      <c r="Y44" t="s">
        <v>84</v>
      </c>
      <c r="Z44" s="2">
        <v>45118</v>
      </c>
      <c r="AA44" s="2">
        <v>45107</v>
      </c>
      <c r="AB44" t="s">
        <v>86</v>
      </c>
    </row>
    <row r="45" spans="1:28" x14ac:dyDescent="0.25">
      <c r="A45">
        <v>2023</v>
      </c>
      <c r="B45" s="2">
        <v>45017</v>
      </c>
      <c r="C45" s="2">
        <v>45107</v>
      </c>
      <c r="D45" t="s">
        <v>73</v>
      </c>
      <c r="E45" t="s">
        <v>290</v>
      </c>
      <c r="F45" t="s">
        <v>291</v>
      </c>
      <c r="G45" t="s">
        <v>89</v>
      </c>
      <c r="H45" t="s">
        <v>84</v>
      </c>
      <c r="I45" t="s">
        <v>79</v>
      </c>
      <c r="J45" t="s">
        <v>292</v>
      </c>
      <c r="K45" t="s">
        <v>293</v>
      </c>
      <c r="L45" t="s">
        <v>294</v>
      </c>
      <c r="M45" t="s">
        <v>295</v>
      </c>
      <c r="N45" s="2">
        <v>45110</v>
      </c>
      <c r="O45" s="3">
        <v>45199</v>
      </c>
      <c r="P45" t="s">
        <v>85</v>
      </c>
      <c r="Q45" s="5" t="s">
        <v>88</v>
      </c>
      <c r="R45" s="7">
        <v>672950.8</v>
      </c>
      <c r="S45" s="7">
        <v>336475.4</v>
      </c>
      <c r="T45" s="5" t="s">
        <v>88</v>
      </c>
      <c r="U45" s="5" t="s">
        <v>88</v>
      </c>
      <c r="W45" t="s">
        <v>83</v>
      </c>
      <c r="Y45" t="s">
        <v>84</v>
      </c>
      <c r="Z45" s="2">
        <v>45118</v>
      </c>
      <c r="AA45" s="2">
        <v>45107</v>
      </c>
      <c r="AB45" t="s">
        <v>86</v>
      </c>
    </row>
    <row r="46" spans="1:28" x14ac:dyDescent="0.25">
      <c r="A46">
        <v>2023</v>
      </c>
      <c r="B46" s="2">
        <v>45017</v>
      </c>
      <c r="C46" s="2">
        <v>45107</v>
      </c>
      <c r="D46" t="s">
        <v>73</v>
      </c>
      <c r="E46" t="s">
        <v>296</v>
      </c>
      <c r="F46" t="s">
        <v>297</v>
      </c>
      <c r="G46" t="s">
        <v>89</v>
      </c>
      <c r="H46" t="s">
        <v>84</v>
      </c>
      <c r="I46" t="s">
        <v>79</v>
      </c>
      <c r="J46" t="s">
        <v>298</v>
      </c>
      <c r="K46" t="s">
        <v>299</v>
      </c>
      <c r="L46" t="s">
        <v>300</v>
      </c>
      <c r="M46" t="s">
        <v>301</v>
      </c>
      <c r="N46" s="2">
        <v>45110</v>
      </c>
      <c r="O46" s="3">
        <v>45199</v>
      </c>
      <c r="P46" t="s">
        <v>85</v>
      </c>
      <c r="Q46" s="5" t="s">
        <v>88</v>
      </c>
      <c r="R46" s="7">
        <v>1441402.56</v>
      </c>
      <c r="S46" s="7">
        <v>720701.28</v>
      </c>
      <c r="T46" s="5" t="s">
        <v>88</v>
      </c>
      <c r="U46" s="5" t="s">
        <v>88</v>
      </c>
      <c r="W46" t="s">
        <v>83</v>
      </c>
      <c r="Y46" t="s">
        <v>84</v>
      </c>
      <c r="Z46" s="2">
        <v>45118</v>
      </c>
      <c r="AA46" s="2">
        <v>45107</v>
      </c>
      <c r="AB46" t="s">
        <v>86</v>
      </c>
    </row>
    <row r="47" spans="1:28" x14ac:dyDescent="0.25">
      <c r="A47">
        <v>2023</v>
      </c>
      <c r="B47" s="2">
        <v>45017</v>
      </c>
      <c r="C47" s="2">
        <v>45107</v>
      </c>
      <c r="D47" t="s">
        <v>73</v>
      </c>
      <c r="E47" t="s">
        <v>302</v>
      </c>
      <c r="F47" t="s">
        <v>303</v>
      </c>
      <c r="G47" t="s">
        <v>89</v>
      </c>
      <c r="H47" t="s">
        <v>84</v>
      </c>
      <c r="I47" t="s">
        <v>79</v>
      </c>
      <c r="J47" t="s">
        <v>304</v>
      </c>
      <c r="K47" t="s">
        <v>305</v>
      </c>
      <c r="L47" t="s">
        <v>306</v>
      </c>
      <c r="M47" t="s">
        <v>307</v>
      </c>
      <c r="N47" s="2">
        <v>45110</v>
      </c>
      <c r="O47" s="3">
        <v>45199</v>
      </c>
      <c r="P47" t="s">
        <v>85</v>
      </c>
      <c r="Q47" s="5" t="s">
        <v>88</v>
      </c>
      <c r="R47" s="7">
        <v>1922700</v>
      </c>
      <c r="S47" s="7">
        <v>961350</v>
      </c>
      <c r="T47" s="5" t="s">
        <v>88</v>
      </c>
      <c r="U47" s="5" t="s">
        <v>88</v>
      </c>
      <c r="W47" t="s">
        <v>83</v>
      </c>
      <c r="Y47" t="s">
        <v>84</v>
      </c>
      <c r="Z47" s="2">
        <v>45118</v>
      </c>
      <c r="AA47" s="2">
        <v>45107</v>
      </c>
      <c r="AB47" t="s">
        <v>86</v>
      </c>
    </row>
    <row r="48" spans="1:28" x14ac:dyDescent="0.25">
      <c r="A48">
        <v>2023</v>
      </c>
      <c r="B48" s="2">
        <v>45017</v>
      </c>
      <c r="C48" s="2">
        <v>45107</v>
      </c>
      <c r="D48" t="s">
        <v>73</v>
      </c>
      <c r="E48" t="s">
        <v>308</v>
      </c>
      <c r="F48" t="s">
        <v>309</v>
      </c>
      <c r="G48" t="s">
        <v>89</v>
      </c>
      <c r="H48" t="s">
        <v>84</v>
      </c>
      <c r="I48" t="s">
        <v>79</v>
      </c>
      <c r="J48" t="s">
        <v>310</v>
      </c>
      <c r="K48" t="s">
        <v>311</v>
      </c>
      <c r="L48" t="s">
        <v>312</v>
      </c>
      <c r="M48" t="s">
        <v>313</v>
      </c>
      <c r="N48" s="2">
        <v>45110</v>
      </c>
      <c r="O48" s="3">
        <v>45199</v>
      </c>
      <c r="P48" t="s">
        <v>85</v>
      </c>
      <c r="Q48" s="5" t="s">
        <v>88</v>
      </c>
      <c r="R48" s="7">
        <v>1922607.78</v>
      </c>
      <c r="S48" s="7">
        <v>961303.89</v>
      </c>
      <c r="T48" s="5" t="s">
        <v>88</v>
      </c>
      <c r="U48" s="5" t="s">
        <v>88</v>
      </c>
      <c r="W48" t="s">
        <v>83</v>
      </c>
      <c r="Y48" t="s">
        <v>84</v>
      </c>
      <c r="Z48" s="2">
        <v>45118</v>
      </c>
      <c r="AA48" s="2">
        <v>45107</v>
      </c>
      <c r="AB48" t="s">
        <v>86</v>
      </c>
    </row>
    <row r="49" spans="1:28" x14ac:dyDescent="0.25">
      <c r="A49">
        <v>2023</v>
      </c>
      <c r="B49" s="2">
        <v>45017</v>
      </c>
      <c r="C49" s="2">
        <v>45107</v>
      </c>
      <c r="D49" t="s">
        <v>73</v>
      </c>
      <c r="E49" t="s">
        <v>314</v>
      </c>
      <c r="F49" t="s">
        <v>315</v>
      </c>
      <c r="G49" t="s">
        <v>89</v>
      </c>
      <c r="H49" t="s">
        <v>84</v>
      </c>
      <c r="I49" t="s">
        <v>79</v>
      </c>
      <c r="J49" t="s">
        <v>316</v>
      </c>
      <c r="K49" t="s">
        <v>317</v>
      </c>
      <c r="L49" t="s">
        <v>318</v>
      </c>
      <c r="M49" t="s">
        <v>319</v>
      </c>
      <c r="N49" s="2">
        <v>45110</v>
      </c>
      <c r="O49" s="3">
        <v>45199</v>
      </c>
      <c r="P49" t="s">
        <v>85</v>
      </c>
      <c r="Q49" s="5" t="s">
        <v>88</v>
      </c>
      <c r="R49" s="7">
        <v>1922987.41</v>
      </c>
      <c r="S49" s="7">
        <v>961493.70499999996</v>
      </c>
      <c r="T49" s="5" t="s">
        <v>88</v>
      </c>
      <c r="U49" s="5" t="s">
        <v>88</v>
      </c>
      <c r="W49" t="s">
        <v>83</v>
      </c>
      <c r="Y49" t="s">
        <v>84</v>
      </c>
      <c r="Z49" s="2">
        <v>45118</v>
      </c>
      <c r="AA49" s="2">
        <v>45107</v>
      </c>
      <c r="AB49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" xr:uid="{00000000-0002-0000-0000-000000000000}">
      <formula1>Hidden_13</formula1>
    </dataValidation>
    <dataValidation type="list" allowBlank="1" showErrorMessage="1" sqref="W8:W49" xr:uid="{00000000-0002-0000-0000-000001000000}">
      <formula1>Hidden_322</formula1>
    </dataValidation>
  </dataValidations>
  <hyperlinks>
    <hyperlink ref="T8:U8" r:id="rId1" display="http://www.espacioseducativos.gob.mx/transparencia/licitaciones/" xr:uid="{D5387E6E-96AF-40C2-8B3D-4E7935153864}"/>
    <hyperlink ref="T9:U9" r:id="rId2" display="http://www.espacioseducativos.gob.mx/transparencia/licitaciones/" xr:uid="{0B0483B7-6AA3-49FF-A439-821775D1611A}"/>
    <hyperlink ref="T10:U10" r:id="rId3" display="http://www.espacioseducativos.gob.mx/transparencia/licitaciones/" xr:uid="{64267FFE-6DF8-46DF-8016-D94D7D0E3AF1}"/>
    <hyperlink ref="T11:U11" r:id="rId4" display="http://www.espacioseducativos.gob.mx/transparencia/licitaciones/" xr:uid="{982042FD-7368-41BD-83F5-689BCBABAF18}"/>
    <hyperlink ref="T12:U12" r:id="rId5" display="http://www.espacioseducativos.gob.mx/transparencia/licitaciones/" xr:uid="{C560EC22-402E-46F9-BA8C-E4C436E63802}"/>
    <hyperlink ref="T13:U13" r:id="rId6" display="http://www.espacioseducativos.gob.mx/transparencia/licitaciones/" xr:uid="{4D156A0A-0AA6-4FEB-98D0-B9BFC7C6674F}"/>
    <hyperlink ref="T41:U41" r:id="rId7" display="http://www.espacioseducativos.gob.mx/transparencia/licitaciones/" xr:uid="{A779331E-E528-4176-9150-033200955E6E}"/>
    <hyperlink ref="T42:U42" r:id="rId8" display="http://www.espacioseducativos.gob.mx/transparencia/licitaciones/" xr:uid="{8EEA8BF0-6FDF-4C85-819F-14F6CBE6F76A}"/>
    <hyperlink ref="T43:U43" r:id="rId9" display="http://www.espacioseducativos.gob.mx/transparencia/licitaciones/" xr:uid="{E7FEC21E-8173-4C4C-B670-9ECFCFF55C37}"/>
    <hyperlink ref="T44:U44" r:id="rId10" display="http://www.espacioseducativos.gob.mx/transparencia/licitaciones/" xr:uid="{26F82C47-1173-46D9-AF9F-27D4ED6A0DC9}"/>
    <hyperlink ref="T45:U45" r:id="rId11" display="http://www.espacioseducativos.gob.mx/transparencia/licitaciones/" xr:uid="{2A8B356F-3922-41CF-A090-4C916C164925}"/>
    <hyperlink ref="T46:U46" r:id="rId12" display="http://www.espacioseducativos.gob.mx/transparencia/licitaciones/" xr:uid="{725C59D3-821F-4771-BD1A-B469133E120E}"/>
    <hyperlink ref="T14:U14" r:id="rId13" display="http://www.espacioseducativos.gob.mx/transparencia/licitaciones/" xr:uid="{3B7A33BC-EE8A-4134-A548-BD075C0E9711}"/>
    <hyperlink ref="T15:U15" r:id="rId14" display="http://www.espacioseducativos.gob.mx/transparencia/licitaciones/" xr:uid="{02310D2E-5F06-44BA-8003-2F22A8E32B06}"/>
    <hyperlink ref="T16:U16" r:id="rId15" display="http://www.espacioseducativos.gob.mx/transparencia/licitaciones/" xr:uid="{7A6E2A93-E7D7-4F06-8C3B-580AB7D62C73}"/>
    <hyperlink ref="T17:U17" r:id="rId16" display="http://www.espacioseducativos.gob.mx/transparencia/licitaciones/" xr:uid="{4D37D7FA-D6E0-4B98-944C-B09061D45473}"/>
    <hyperlink ref="T18:U18" r:id="rId17" display="http://www.espacioseducativos.gob.mx/transparencia/licitaciones/" xr:uid="{23BE730C-AC07-49A7-8DF8-8B23C71F94A4}"/>
    <hyperlink ref="T19:U19" r:id="rId18" display="http://www.espacioseducativos.gob.mx/transparencia/licitaciones/" xr:uid="{6904D5A0-45D3-40F2-A2D9-F21D8F60D8E8}"/>
    <hyperlink ref="T20:U20" r:id="rId19" display="http://www.espacioseducativos.gob.mx/transparencia/licitaciones/" xr:uid="{746C1108-199B-4533-ADFD-CE3F80D87BD8}"/>
    <hyperlink ref="T21:U21" r:id="rId20" display="http://www.espacioseducativos.gob.mx/transparencia/licitaciones/" xr:uid="{4935123C-D887-4EDD-87BC-C048FF34A7A6}"/>
    <hyperlink ref="T22:U22" r:id="rId21" display="http://www.espacioseducativos.gob.mx/transparencia/licitaciones/" xr:uid="{A6C9C127-8129-4A23-B973-F77D2487EF07}"/>
    <hyperlink ref="T23:U23" r:id="rId22" display="http://www.espacioseducativos.gob.mx/transparencia/licitaciones/" xr:uid="{9D3A0C48-E610-4900-90CB-E377D3132830}"/>
    <hyperlink ref="T24:U24" r:id="rId23" display="http://www.espacioseducativos.gob.mx/transparencia/licitaciones/" xr:uid="{52E38AEE-54AE-443D-87BC-04FCA6838890}"/>
    <hyperlink ref="T25:U25" r:id="rId24" display="http://www.espacioseducativos.gob.mx/transparencia/licitaciones/" xr:uid="{D639453A-EAAA-45B0-98BC-86FB3D955429}"/>
    <hyperlink ref="T26:U26" r:id="rId25" display="http://www.espacioseducativos.gob.mx/transparencia/licitaciones/" xr:uid="{0110C014-A19B-414D-B27B-D00A8B4BA992}"/>
    <hyperlink ref="T27:U27" r:id="rId26" display="http://www.espacioseducativos.gob.mx/transparencia/licitaciones/" xr:uid="{0B7ED160-958E-42EC-9F82-A9387F3E3F7B}"/>
    <hyperlink ref="T28:U28" r:id="rId27" display="http://www.espacioseducativos.gob.mx/transparencia/licitaciones/" xr:uid="{CD53791D-6B8C-4A34-9B3A-DE9E14A501C6}"/>
    <hyperlink ref="T29:U29" r:id="rId28" display="http://www.espacioseducativos.gob.mx/transparencia/licitaciones/" xr:uid="{29E1562A-B882-4EAA-BAC1-CF1977308103}"/>
    <hyperlink ref="T30:U30" r:id="rId29" display="http://www.espacioseducativos.gob.mx/transparencia/licitaciones/" xr:uid="{C623335E-977B-4842-8260-32223F7D6211}"/>
    <hyperlink ref="T31:U31" r:id="rId30" display="http://www.espacioseducativos.gob.mx/transparencia/licitaciones/" xr:uid="{23013B37-550A-47D6-AF8B-2D400C678265}"/>
    <hyperlink ref="T32:U32" r:id="rId31" display="http://www.espacioseducativos.gob.mx/transparencia/licitaciones/" xr:uid="{9810FF24-69C2-4A6C-B99D-2E99B72AB024}"/>
    <hyperlink ref="T33:U33" r:id="rId32" display="http://www.espacioseducativos.gob.mx/transparencia/licitaciones/" xr:uid="{27BE7D8C-A35D-4BE3-9451-620CB374F5FB}"/>
    <hyperlink ref="T34:U34" r:id="rId33" display="http://www.espacioseducativos.gob.mx/transparencia/licitaciones/" xr:uid="{03EFE48D-4403-4AF2-AB73-7A36F02FB915}"/>
    <hyperlink ref="T35:U35" r:id="rId34" display="http://www.espacioseducativos.gob.mx/transparencia/licitaciones/" xr:uid="{11244F15-1A11-4BF7-A29A-D7DB5E8DE07C}"/>
    <hyperlink ref="T36:U36" r:id="rId35" display="http://www.espacioseducativos.gob.mx/transparencia/licitaciones/" xr:uid="{EE164ECB-61E4-4774-A0E6-233C7776A398}"/>
    <hyperlink ref="T37:U37" r:id="rId36" display="http://www.espacioseducativos.gob.mx/transparencia/licitaciones/" xr:uid="{0BEEBD08-8F64-4B7E-A47F-F10EEB08448C}"/>
    <hyperlink ref="T38:U38" r:id="rId37" display="http://www.espacioseducativos.gob.mx/transparencia/licitaciones/" xr:uid="{DF5A1160-320D-44D1-847E-840F0A1DE936}"/>
    <hyperlink ref="T39:U39" r:id="rId38" display="http://www.espacioseducativos.gob.mx/transparencia/licitaciones/" xr:uid="{557DDA40-1F8D-43EE-87F2-C3354E66CE8B}"/>
    <hyperlink ref="T40:U40" r:id="rId39" display="http://www.espacioseducativos.gob.mx/transparencia/licitaciones/" xr:uid="{003BCD3C-5562-4D93-A4E6-6654BD83FBE9}"/>
    <hyperlink ref="T47:U47" r:id="rId40" display="http://www.espacioseducativos.gob.mx/transparencia/licitaciones/" xr:uid="{AC7BB41F-7B39-4128-BBED-4E8233DBC0C8}"/>
    <hyperlink ref="T48:U48" r:id="rId41" display="http://www.espacioseducativos.gob.mx/transparencia/licitaciones/" xr:uid="{18D54B74-BF17-407D-A94B-822CA7C5B856}"/>
    <hyperlink ref="T49:U49" r:id="rId42" display="http://www.espacioseducativos.gob.mx/transparencia/licitaciones/" xr:uid="{97537091-69B9-48C0-9C37-21A1F2EB38FD}"/>
  </hyperlinks>
  <pageMargins left="0.7" right="0.7" top="0.75" bottom="0.75" header="0.3" footer="0.3"/>
  <pageSetup orientation="portrait" horizontalDpi="360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2022-04-05T17:51:40Z</dcterms:created>
  <dcterms:modified xsi:type="dcterms:W3CDTF">2023-07-11T23:04:47Z</dcterms:modified>
</cp:coreProperties>
</file>