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TRANSPARENCIA\3ER TRIMESTRE\LLENOS 3ER TRIM\"/>
    </mc:Choice>
  </mc:AlternateContent>
  <xr:revisionPtr revIDLastSave="0" documentId="13_ncr:1_{CC985CB1-4C78-4C94-984C-148B458D4E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Formatos'!$A$8:$AV$80</definedName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<sst xmlns="http://schemas.openxmlformats.org/spreadsheetml/2006/main" count="2720" uniqueCount="832">
  <si>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</si>
  <si>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</si>
  <si>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</si>
  <si>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</si>
  <si>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</si>
  <si>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</si>
  <si>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</si>
  <si>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</si>
  <si>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</si>
  <si>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</si>
  <si>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</si>
  <si>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</si>
  <si>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</si>
  <si>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</si>
  <si>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</si>
  <si>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</si>
  <si>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</si>
  <si>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</si>
  <si>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</si>
  <si>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</si>
  <si>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</si>
  <si>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</si>
  <si>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</si>
  <si>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</si>
  <si>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</si>
  <si>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</si>
  <si>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</si>
  <si>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</si>
  <si>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</si>
  <si>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</si>
  <si>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</si>
  <si>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</si>
  <si>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</si>
  <si>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</si>
  <si>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</si>
  <si>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</si>
  <si>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</si>
  <si>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</si>
  <si>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</si>
  <si>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</si>
  <si>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</si>
  <si>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</si>
  <si>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</si>
  <si>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</si>
  <si>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</si>
  <si>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</si>
  <si>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</si>
  <si>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</si>
  <si>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</si>
  <si>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</si>
  <si>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</si>
  <si>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</si>
  <si>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</si>
  <si>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</si>
  <si>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</si>
  <si>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</si>
  <si>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</si>
  <si>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</si>
  <si>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</si>
  <si>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</si>
  <si>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</si>
  <si>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</si>
  <si>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</si>
  <si>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</si>
  <si>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</si>
  <si>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</si>
  <si>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</si>
  <si>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</si>
  <si>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</si>
  <si>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</si>
  <si>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</si>
  <si>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</si>
  <si>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</si>
  <si>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</si>
  <si>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</si>
  <si>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</si>
  <si>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</si>
  <si>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</si>
  <si>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</si>
  <si>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</si>
  <si>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</si>
  <si>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</si>
  <si>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</si>
  <si>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</si>
  <si>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</si>
  <si>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</si>
  <si>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</si>
  <si>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</si>
  <si>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</si>
  <si>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</si>
  <si>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</si>
  <si>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</si>
  <si>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</si>
  <si>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</si>
  <si>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</si>
  <si>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</si>
  <si>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</si>
  <si>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</si>
  <si>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</si>
  <si>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</si>
  <si>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</si>
  <si>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</si>
  <si>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</si>
  <si>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</si>
  <si>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</si>
  <si>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</si>
  <si>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</si>
  <si>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</si>
  <si>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</si>
  <si>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</si>
  <si>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</si>
  <si>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</si>
  <si>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</si>
  <si>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</si>
  <si>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</si>
  <si>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</si>
  <si>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</si>
  <si>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</si>
  <si>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</si>
  <si>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</si>
  <si>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</si>
  <si>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</si>
  <si>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</si>
  <si>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</si>
  <si>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</si>
  <si>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</si>
  <si>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</si>
  <si>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</si>
  <si>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</si>
  <si>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</si>
  <si>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</si>
  <si>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</si>
  <si>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</si>
  <si>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</si>
  <si>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</si>
  <si>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</si>
  <si>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</si>
  <si>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</si>
  <si>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</si>
  <si>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</si>
  <si>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</si>
  <si>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</si>
  <si>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</si>
  <si>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</si>
  <si>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</si>
  <si>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</si>
  <si>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</si>
  <si>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</si>
  <si>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</si>
  <si>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</si>
  <si>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</si>
  <si>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</si>
  <si>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</si>
  <si>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</si>
  <si>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</si>
  <si>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</si>
  <si>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</si>
  <si>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</si>
  <si>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</si>
  <si>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</si>
  <si>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</si>
  <si>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</si>
  <si>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</si>
  <si>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</si>
  <si>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</si>
  <si>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</si>
  <si>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</si>
  <si>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</si>
  <si>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</si>
  <si>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</si>
  <si>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</si>
  <si>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</si>
  <si>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</si>
  <si>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</si>
  <si>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</si>
  <si>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</si>
  <si>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</si>
  <si>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</si>
  <si>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</si>
  <si>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</si>
  <si>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</si>
  <si>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</si>
  <si>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</si>
  <si>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</si>
  <si>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</si>
  <si>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</si>
  <si>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</si>
  <si>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</si>
  <si>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</si>
  <si>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</si>
  <si>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</si>
  <si>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</si>
  <si>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</si>
  <si>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</si>
  <si>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</si>
  <si>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</si>
  <si>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</si>
  <si>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</si>
  <si>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</si>
  <si>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</si>
  <si>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</si>
  <si>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</si>
  <si>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</si>
  <si>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</si>
  <si>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</si>
  <si>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</si>
  <si>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</si>
  <si>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</si>
  <si>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</si>
  <si>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</si>
  <si>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</si>
  <si>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</si>
  <si>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</si>
  <si>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</si>
  <si>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</si>
  <si>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</si>
  <si>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OBRA PUBLICA</t>
  </si>
  <si>
    <t>VERACRUZ</t>
  </si>
  <si>
    <t>Acta de Nacimiento</t>
  </si>
  <si>
    <t>http://www.veracruz.gob.mx/finanzas/transparencia-abrogada/fraccion-viii/padron-de-contratistas/</t>
  </si>
  <si>
    <t>SUBDIRECCIÓN DE PLANEACIÓN Y SEGUIMIENTO TÉCNICA</t>
  </si>
  <si>
    <t>XALAPA</t>
  </si>
  <si>
    <t xml:space="preserve">LUIS ROMAN </t>
  </si>
  <si>
    <t xml:space="preserve">CUELLAR </t>
  </si>
  <si>
    <t xml:space="preserve">MATUS </t>
  </si>
  <si>
    <t xml:space="preserve">CARLOS ERNESTO </t>
  </si>
  <si>
    <t xml:space="preserve">GALDOS </t>
  </si>
  <si>
    <t xml:space="preserve">VEYTIA </t>
  </si>
  <si>
    <t xml:space="preserve">CINTHIA JANET </t>
  </si>
  <si>
    <t xml:space="preserve">MARQUEZ </t>
  </si>
  <si>
    <t xml:space="preserve">FUENTES </t>
  </si>
  <si>
    <t xml:space="preserve">MARTIN </t>
  </si>
  <si>
    <t xml:space="preserve">LAGUNES </t>
  </si>
  <si>
    <t xml:space="preserve">MOLINA </t>
  </si>
  <si>
    <t xml:space="preserve">DIANA YAZMIN </t>
  </si>
  <si>
    <t xml:space="preserve">MUÑOZ </t>
  </si>
  <si>
    <t xml:space="preserve">LOPEZ </t>
  </si>
  <si>
    <t xml:space="preserve">CARLOS DE JESUS </t>
  </si>
  <si>
    <t xml:space="preserve">RODRIGUEZ </t>
  </si>
  <si>
    <t xml:space="preserve">MARTINEZ </t>
  </si>
  <si>
    <t xml:space="preserve">ALICIA MINERVA </t>
  </si>
  <si>
    <t xml:space="preserve">HERNANDEZ </t>
  </si>
  <si>
    <t xml:space="preserve">POPO </t>
  </si>
  <si>
    <t xml:space="preserve">YOMARA GABRIELA </t>
  </si>
  <si>
    <t xml:space="preserve">GALINDO </t>
  </si>
  <si>
    <t xml:space="preserve">VAZQUEZ </t>
  </si>
  <si>
    <t xml:space="preserve">MARIA JOSE </t>
  </si>
  <si>
    <t xml:space="preserve">REYES </t>
  </si>
  <si>
    <t xml:space="preserve">RAMOS </t>
  </si>
  <si>
    <t xml:space="preserve">STEPHANY </t>
  </si>
  <si>
    <t xml:space="preserve">NUÑEZ </t>
  </si>
  <si>
    <t xml:space="preserve">CARRILLO </t>
  </si>
  <si>
    <t xml:space="preserve">LUIS JAVIER </t>
  </si>
  <si>
    <t xml:space="preserve">BELTRAN </t>
  </si>
  <si>
    <t xml:space="preserve">ABAD </t>
  </si>
  <si>
    <t xml:space="preserve">TELESFORO JORGE </t>
  </si>
  <si>
    <t xml:space="preserve">GARCIA </t>
  </si>
  <si>
    <t xml:space="preserve">PAEZ </t>
  </si>
  <si>
    <t xml:space="preserve">JEAN MARCO </t>
  </si>
  <si>
    <t xml:space="preserve">MALDONADO </t>
  </si>
  <si>
    <t xml:space="preserve">MORALES </t>
  </si>
  <si>
    <t xml:space="preserve">ANTONIA </t>
  </si>
  <si>
    <t xml:space="preserve">SALAZAR </t>
  </si>
  <si>
    <t xml:space="preserve">MORENO </t>
  </si>
  <si>
    <t xml:space="preserve">JOSE MOCTEZUMA </t>
  </si>
  <si>
    <t xml:space="preserve">TOPKE </t>
  </si>
  <si>
    <t xml:space="preserve">CANCINO </t>
  </si>
  <si>
    <t xml:space="preserve">MARIA GUADALUPE </t>
  </si>
  <si>
    <t xml:space="preserve">SIMBRON </t>
  </si>
  <si>
    <t xml:space="preserve">RESENDIZ </t>
  </si>
  <si>
    <t xml:space="preserve">TERESA </t>
  </si>
  <si>
    <t xml:space="preserve">SANTIAGO </t>
  </si>
  <si>
    <t xml:space="preserve">IVAN </t>
  </si>
  <si>
    <t xml:space="preserve">MONTIEL </t>
  </si>
  <si>
    <t xml:space="preserve">VICTOR HUBERT </t>
  </si>
  <si>
    <t xml:space="preserve">GAPI </t>
  </si>
  <si>
    <t xml:space="preserve">FRANCISCO </t>
  </si>
  <si>
    <t xml:space="preserve">HECTOR RAFAEL </t>
  </si>
  <si>
    <t xml:space="preserve">ERIK </t>
  </si>
  <si>
    <t xml:space="preserve">PEREZ </t>
  </si>
  <si>
    <t xml:space="preserve">ALVAREZ </t>
  </si>
  <si>
    <t xml:space="preserve">ANA DEYSI </t>
  </si>
  <si>
    <t xml:space="preserve">VERA </t>
  </si>
  <si>
    <t xml:space="preserve">NIETO </t>
  </si>
  <si>
    <t xml:space="preserve">ALEJANDRO </t>
  </si>
  <si>
    <t xml:space="preserve">BARCENAS </t>
  </si>
  <si>
    <t xml:space="preserve">ROSIQUE </t>
  </si>
  <si>
    <t xml:space="preserve">ISRAEL </t>
  </si>
  <si>
    <t xml:space="preserve">FIDEL EMIR </t>
  </si>
  <si>
    <t xml:space="preserve">ENRIQUE </t>
  </si>
  <si>
    <t xml:space="preserve">MAYA </t>
  </si>
  <si>
    <t xml:space="preserve">FLORES </t>
  </si>
  <si>
    <t xml:space="preserve">FRANCISCO JAVIER </t>
  </si>
  <si>
    <t xml:space="preserve">EUFRASIO </t>
  </si>
  <si>
    <t xml:space="preserve">JONATHAN OSMAR </t>
  </si>
  <si>
    <t xml:space="preserve">CRUZ </t>
  </si>
  <si>
    <t xml:space="preserve">KARLA IVETH </t>
  </si>
  <si>
    <t xml:space="preserve">ACOSTA </t>
  </si>
  <si>
    <t xml:space="preserve">GONZALEZ </t>
  </si>
  <si>
    <t xml:space="preserve">JOSE ANTONIO </t>
  </si>
  <si>
    <t xml:space="preserve">MUÑIZ </t>
  </si>
  <si>
    <t xml:space="preserve">DESCALZO </t>
  </si>
  <si>
    <t xml:space="preserve">MISAEL </t>
  </si>
  <si>
    <t xml:space="preserve">CRISTIAN DE JESUS </t>
  </si>
  <si>
    <t xml:space="preserve">GINES </t>
  </si>
  <si>
    <t xml:space="preserve">JUAN NOE </t>
  </si>
  <si>
    <t xml:space="preserve">SUASTEGUI </t>
  </si>
  <si>
    <t xml:space="preserve">MORA </t>
  </si>
  <si>
    <t xml:space="preserve">OCTAVIO </t>
  </si>
  <si>
    <t xml:space="preserve">GORDILLO </t>
  </si>
  <si>
    <t xml:space="preserve">SERVIN </t>
  </si>
  <si>
    <t xml:space="preserve">OMAR HUMBERTO </t>
  </si>
  <si>
    <t xml:space="preserve">MARTHA RITA </t>
  </si>
  <si>
    <t xml:space="preserve">LUNA </t>
  </si>
  <si>
    <t xml:space="preserve">LEON </t>
  </si>
  <si>
    <t xml:space="preserve">LUIS ALBERTO </t>
  </si>
  <si>
    <t xml:space="preserve">LEMUS </t>
  </si>
  <si>
    <t xml:space="preserve">ANDRES ALFONSO </t>
  </si>
  <si>
    <t xml:space="preserve">HERMINIO </t>
  </si>
  <si>
    <t xml:space="preserve">MENDEZ </t>
  </si>
  <si>
    <t xml:space="preserve">LÓPEZ </t>
  </si>
  <si>
    <t xml:space="preserve">DIANA </t>
  </si>
  <si>
    <t xml:space="preserve">MEDINA </t>
  </si>
  <si>
    <t xml:space="preserve">CARLOS </t>
  </si>
  <si>
    <t xml:space="preserve">ANDRADE </t>
  </si>
  <si>
    <t xml:space="preserve">LARA </t>
  </si>
  <si>
    <t>REN CONSTRUCTORA RC, S.A. DE C.V.</t>
  </si>
  <si>
    <t>INGENIERIA Y ENERGIA GLOBAL CD, S.A. DE C.V.</t>
  </si>
  <si>
    <t>GRUPO EMPRESARIAL ROCIM, S.A. DE C.V.</t>
  </si>
  <si>
    <t>C. MARTIN LAGUNES MOLINA</t>
  </si>
  <si>
    <t>GRUPAEM MEXICO JF, S.A. DE C.V.</t>
  </si>
  <si>
    <t>PANDA DISEÑO Y CONSTRUCCIONES ECOLOGICAS, S.A. DE C.V.</t>
  </si>
  <si>
    <t>COMERCIALIZADORA E INGENIERIA KHAYURO, S.A. DE C.V.</t>
  </si>
  <si>
    <t>NV PRO CONSTRUCTORA, S.A. DE C.V.</t>
  </si>
  <si>
    <t>NVA OBRAS E INFRAESTRUCTURAS, S.A. DE C.V.</t>
  </si>
  <si>
    <t>C. STEPHANY NUÑEZ CARRILLO</t>
  </si>
  <si>
    <t>C. LUIS JAVIER BELTRAN ABAD</t>
  </si>
  <si>
    <t>ISA CORPORACION DE CONSTRUCCIONES, S.A. DE C.V.</t>
  </si>
  <si>
    <t>GRUPO HIGASA, S.A. DE C.V.</t>
  </si>
  <si>
    <t>C. ANTONIA SALAZAR MORENO</t>
  </si>
  <si>
    <t>GRUPO CONSTRUCTOR TOPCAN, S.A. DE C.V.</t>
  </si>
  <si>
    <t>CONSTRUCCIONES Y PROYECTOS ALAN SA DE CV</t>
  </si>
  <si>
    <t>INGENIERIA AVANZADA DE LOS TUXTLAS SA DE CV</t>
  </si>
  <si>
    <t>BELOBAN CONSTRUCCION Y ARQUITECTURA SA DE CV</t>
  </si>
  <si>
    <t>SUPERVISION PROYECTOS Y CONSTRUCCIONES CONSTRUZEM SA DE CV</t>
  </si>
  <si>
    <t>CONSTRUEPA SA DE CV</t>
  </si>
  <si>
    <t>C. ANA DEYSI VERA NIETO</t>
  </si>
  <si>
    <t>COMERCIALIZADORA Y OBRA CIVIL CODERE SA DE CV</t>
  </si>
  <si>
    <t>SERVICIO INDUSTRIAL Y COMERCIAL MELAY SA DE CV</t>
  </si>
  <si>
    <t>C. FIDEL EMIR HERNANDEZ PAEZ</t>
  </si>
  <si>
    <t>C. ENRIQUE MAYA FLORES</t>
  </si>
  <si>
    <t>C. FRANCISCO JAVIER MARTINEZ EUFRASIO</t>
  </si>
  <si>
    <t>C. JONATHAN OSMAR RODRIGUEZ CRUZ</t>
  </si>
  <si>
    <t>C. KARLA IVETH ACOSTA GONZALEZ</t>
  </si>
  <si>
    <t>INCONSUP, S.A. DE C.V.</t>
  </si>
  <si>
    <t>C. MISAEL SALAZAR VAZQUEZ</t>
  </si>
  <si>
    <t>CONSTRUCTORA ROGIN SA DE CV</t>
  </si>
  <si>
    <t>C. OCTAVIO GORDILLO SERVIN</t>
  </si>
  <si>
    <t>VOYMASU, S.A. DE C.V.</t>
  </si>
  <si>
    <t>KAIROS INFRAESTRUCTURA Y DISTRIBUCIÓN, S.A. DE C.V.</t>
  </si>
  <si>
    <t>C. LUIS ALBERTO LEMUS PEREZ</t>
  </si>
  <si>
    <t>C. ANDRES ALFONSO MORALES CRUZ</t>
  </si>
  <si>
    <t>C. HERMINIO MENDEZ LÓPEZ</t>
  </si>
  <si>
    <t>CADIS CONSTRUCCIÓN ARQUITECTURA Y DISEÑO SUSTENTABLE, S.A. DE C.V.</t>
  </si>
  <si>
    <t>INDUSTRIAS CANDRADEL, S.A. DE C.V.</t>
  </si>
  <si>
    <t>RCR120531L17</t>
  </si>
  <si>
    <t>IEG220124LH3</t>
  </si>
  <si>
    <t>GER211124Q28</t>
  </si>
  <si>
    <t>LAMM650716ID0</t>
  </si>
  <si>
    <t>GMJ091209TM9</t>
  </si>
  <si>
    <t>PDC130525CYA</t>
  </si>
  <si>
    <t>CIK1904235I9</t>
  </si>
  <si>
    <t>NPC2302221S2</t>
  </si>
  <si>
    <t>NOI230221N47</t>
  </si>
  <si>
    <t>NUCS950131DI6</t>
  </si>
  <si>
    <t>BEAL7303153P3</t>
  </si>
  <si>
    <t>ICC0709109QA</t>
  </si>
  <si>
    <t>GHI031209TCA</t>
  </si>
  <si>
    <t>SAMA870329IX2</t>
  </si>
  <si>
    <t>GCT181102US3</t>
  </si>
  <si>
    <t>SIRG941212JF5</t>
  </si>
  <si>
    <t>SAGT8805145X0</t>
  </si>
  <si>
    <t>CPA001206F44</t>
  </si>
  <si>
    <t>IAT160415BI5</t>
  </si>
  <si>
    <t>BCA210430DN6</t>
  </si>
  <si>
    <t>SYC111114265</t>
  </si>
  <si>
    <t>CON2004244V2</t>
  </si>
  <si>
    <t>VENA811005516</t>
  </si>
  <si>
    <t>COC210927C38</t>
  </si>
  <si>
    <t>SIC0601092C9</t>
  </si>
  <si>
    <t>HEPF950830FD9</t>
  </si>
  <si>
    <t xml:space="preserve">MAFE630209LY9
</t>
  </si>
  <si>
    <t>MAEF8705188H5</t>
  </si>
  <si>
    <t>ROCJ990214MS2</t>
  </si>
  <si>
    <t>AOGK911031I39</t>
  </si>
  <si>
    <t>INC180608MT5</t>
  </si>
  <si>
    <t>SAVM9707051J0</t>
  </si>
  <si>
    <t>CRO120522UA6</t>
  </si>
  <si>
    <t>SUMJ8301036T2</t>
  </si>
  <si>
    <t>GOSO980513HM0</t>
  </si>
  <si>
    <t>AVM1112073N6</t>
  </si>
  <si>
    <t>KID200709EM1</t>
  </si>
  <si>
    <t>LEHG700912PK9</t>
  </si>
  <si>
    <t>LEPL8801049T6</t>
  </si>
  <si>
    <t>MOCA811111LG8</t>
  </si>
  <si>
    <t>MELH621021ET8</t>
  </si>
  <si>
    <t>CAD200416V10</t>
  </si>
  <si>
    <t>ICA2201285C6</t>
  </si>
  <si>
    <t>NICOLAS BRAVO</t>
  </si>
  <si>
    <t>GUSTAVO DIAZ ORDAZ</t>
  </si>
  <si>
    <t>COSOLEACAQUE</t>
  </si>
  <si>
    <t>ALTAMIRANO</t>
  </si>
  <si>
    <t>VENUSTIANO CARRANZA</t>
  </si>
  <si>
    <t>BOCA DEL RIO</t>
  </si>
  <si>
    <t>VOLCAN DE COLIMA</t>
  </si>
  <si>
    <t>A</t>
  </si>
  <si>
    <t>LOMA ALTA</t>
  </si>
  <si>
    <t>GUERRERO</t>
  </si>
  <si>
    <t>SIN NUMERO</t>
  </si>
  <si>
    <t>REFORMA</t>
  </si>
  <si>
    <t>PASO DEL MACHO</t>
  </si>
  <si>
    <t>CANTIL COLORADO</t>
  </si>
  <si>
    <t>SIN NOMBRE</t>
  </si>
  <si>
    <t>LOS REYES</t>
  </si>
  <si>
    <t>EMILIANO ZAPATA</t>
  </si>
  <si>
    <t>GENERAL MANUEL RINCON</t>
  </si>
  <si>
    <t>2 DE ABRIL</t>
  </si>
  <si>
    <t>GRACIANO SANCHEZ</t>
  </si>
  <si>
    <t>FERNANDO GUTIERREZ BARRIOS</t>
  </si>
  <si>
    <t>GARDENIAS</t>
  </si>
  <si>
    <t>AGUSTIN MELGAR</t>
  </si>
  <si>
    <t>MINATITLAN</t>
  </si>
  <si>
    <t>HUIZACHES</t>
  </si>
  <si>
    <t>SOLIDARIDAD EL NARANJITO</t>
  </si>
  <si>
    <t>LAS ARBOLEDAS</t>
  </si>
  <si>
    <t>MONTES DE OCA</t>
  </si>
  <si>
    <t>BIS</t>
  </si>
  <si>
    <t>VEINTISIETE DE SEPTIEMBRE</t>
  </si>
  <si>
    <t>POZA RICA DE HIDALGO</t>
  </si>
  <si>
    <t>POTRERILLO 1</t>
  </si>
  <si>
    <t>POTRERILLO</t>
  </si>
  <si>
    <t>IXTACZOQUITLAN</t>
  </si>
  <si>
    <t>PEDRO INFANTE</t>
  </si>
  <si>
    <t>MIGUEL ALEMAN VALDES</t>
  </si>
  <si>
    <t>DE LAS AMERICAS</t>
  </si>
  <si>
    <t>1102B</t>
  </si>
  <si>
    <t>LAS AMERICAS</t>
  </si>
  <si>
    <t>SERAFIN OLARTE</t>
  </si>
  <si>
    <t>PAPANTLA</t>
  </si>
  <si>
    <t>PAPANTLA DE OLARTE</t>
  </si>
  <si>
    <t>HAYDN</t>
  </si>
  <si>
    <t>INDECO ANIMAS</t>
  </si>
  <si>
    <t>RAFAEL VIADANA</t>
  </si>
  <si>
    <t>CENTRO</t>
  </si>
  <si>
    <t>ANDRES LASTIRE MOTA</t>
  </si>
  <si>
    <t>PAPANTLA CENTRO</t>
  </si>
  <si>
    <t>FRAMBUESA</t>
  </si>
  <si>
    <t>BALCONES DE JALAPA</t>
  </si>
  <si>
    <t>INDEPENDENCIA</t>
  </si>
  <si>
    <t>SANTIAGO TUXTLA</t>
  </si>
  <si>
    <t>RIO YAQUI</t>
  </si>
  <si>
    <t>A BIS</t>
  </si>
  <si>
    <t>LAS VEGAS II</t>
  </si>
  <si>
    <t>GIRASOLES</t>
  </si>
  <si>
    <t>FLORES DEL VALLE</t>
  </si>
  <si>
    <t>ARTEAGA</t>
  </si>
  <si>
    <t>TIHUATLAN</t>
  </si>
  <si>
    <t>AGUILAS</t>
  </si>
  <si>
    <t>LAGUNA REAL</t>
  </si>
  <si>
    <t>PALMA DEL RIO</t>
  </si>
  <si>
    <t>B</t>
  </si>
  <si>
    <t>PASEO DE LAS PALMAS</t>
  </si>
  <si>
    <t>RIO PAPALOAPAN</t>
  </si>
  <si>
    <t>TLALCOALOYA</t>
  </si>
  <si>
    <t>VIRGILIO URIBE</t>
  </si>
  <si>
    <t>RICARDO FLORES MAGON</t>
  </si>
  <si>
    <t>LOCALES 99 Y 100</t>
  </si>
  <si>
    <t>COL. CENTRO</t>
  </si>
  <si>
    <t>NARANJOS AMATLAN</t>
  </si>
  <si>
    <t>20 DE NOVIEMBRE</t>
  </si>
  <si>
    <t>VEGA DE ALATORRE</t>
  </si>
  <si>
    <t>UNIDAD POMONA</t>
  </si>
  <si>
    <t>FELIPE PESCADOR</t>
  </si>
  <si>
    <t>7 DE NOVIEMBRE</t>
  </si>
  <si>
    <t>GUADALUPE VICTORIA</t>
  </si>
  <si>
    <t>LOS PINOS</t>
  </si>
  <si>
    <t>CONOCIDO</t>
  </si>
  <si>
    <t>EL PALMAR</t>
  </si>
  <si>
    <t>FERROCARRIL INTEROCEANICO</t>
  </si>
  <si>
    <t>DEL CAFÉ</t>
  </si>
  <si>
    <t>LAS ARBOLEDAS DEL SUMIDERO</t>
  </si>
  <si>
    <t>MONTE FUJIYAMA</t>
  </si>
  <si>
    <t>RESIDENCIAL LAS CUMBRES</t>
  </si>
  <si>
    <t>SAN NICOLAS 1RA. SECCION</t>
  </si>
  <si>
    <t>CORDOBA</t>
  </si>
  <si>
    <t>ALACIO PEREZ</t>
  </si>
  <si>
    <t>IGNACIO ZARAGOZA</t>
  </si>
  <si>
    <t>NUEVO LEON</t>
  </si>
  <si>
    <t>LAREDO</t>
  </si>
  <si>
    <t>MARIA ECHAZARRETI</t>
  </si>
  <si>
    <t>MAGISTERIAL</t>
  </si>
  <si>
    <t>CORREGIDORA</t>
  </si>
  <si>
    <t>LA PALMA</t>
  </si>
  <si>
    <t>ACAYUCAN</t>
  </si>
  <si>
    <t>CAOBA</t>
  </si>
  <si>
    <t>LOMAS DE SAN ROQUE</t>
  </si>
  <si>
    <t>RAYMUNDO SUAREZ BACALLAO</t>
  </si>
  <si>
    <t>LAS MARGARITAS</t>
  </si>
  <si>
    <t>VIRGINIA PARADA</t>
  </si>
  <si>
    <t>VILLA RICA</t>
  </si>
  <si>
    <t>999-364-3249</t>
  </si>
  <si>
    <t>ren.constructora.rc@telmexmail.com</t>
  </si>
  <si>
    <t>229-1694510</t>
  </si>
  <si>
    <t>ingenieriayenergiaglobal@gmail.com</t>
  </si>
  <si>
    <t xml:space="preserve"> 2283-391465</t>
  </si>
  <si>
    <t xml:space="preserve"> cinthia_mf13@hotmail.com</t>
  </si>
  <si>
    <t>273-7381003</t>
  </si>
  <si>
    <t>reforma_construcciones@yahoo.com.mx</t>
  </si>
  <si>
    <t>2288-410958</t>
  </si>
  <si>
    <t>grupaemmexico@hotmail.com</t>
  </si>
  <si>
    <t>228-2984153</t>
  </si>
  <si>
    <t>pandasadecv@gmail.com</t>
  </si>
  <si>
    <t>2292-841134</t>
  </si>
  <si>
    <t>khayuro@gmail.com</t>
  </si>
  <si>
    <t>922-3492267</t>
  </si>
  <si>
    <t>nv_constructora@outlook.com</t>
  </si>
  <si>
    <t>nva_obra_infraestructuras@outlook.com</t>
  </si>
  <si>
    <t>782-1260475</t>
  </si>
  <si>
    <t>snc.solucionesintegrales@hotmail.com</t>
  </si>
  <si>
    <t>272206-4943</t>
  </si>
  <si>
    <t>diseno.construccion.jb@hotmail.com</t>
  </si>
  <si>
    <t>228-2554443</t>
  </si>
  <si>
    <t xml:space="preserve">isa_corp2010@hotmail.com </t>
  </si>
  <si>
    <t>2294-865828</t>
  </si>
  <si>
    <t>higasapdfxml@outlook.com</t>
  </si>
  <si>
    <t>784-1041535</t>
  </si>
  <si>
    <t>paloma_2401@hotmail.com</t>
  </si>
  <si>
    <t>228-3343440</t>
  </si>
  <si>
    <t>grupotopcan@gmail.com</t>
  </si>
  <si>
    <t>782-2431903</t>
  </si>
  <si>
    <t>ray1024@outlook.es</t>
  </si>
  <si>
    <t>782-1759666</t>
  </si>
  <si>
    <t>argue_facturacion2018@hotmail.com</t>
  </si>
  <si>
    <t>228-3371021</t>
  </si>
  <si>
    <t>aitze10@icloud.com</t>
  </si>
  <si>
    <t>294-1132077</t>
  </si>
  <si>
    <t>ingenieria_avanzada_2016@hotmail.com</t>
  </si>
  <si>
    <t>229-4332030</t>
  </si>
  <si>
    <t>belobanconstruccion@gmail.com</t>
  </si>
  <si>
    <t>2291-672301</t>
  </si>
  <si>
    <t>construzem_11@hotmail.com</t>
  </si>
  <si>
    <t>constru-epa@outlook.com</t>
  </si>
  <si>
    <t>229-2143929</t>
  </si>
  <si>
    <t>sportsgymlomas@gmail.com</t>
  </si>
  <si>
    <t>2295-281628</t>
  </si>
  <si>
    <t>administracion@comercializadoracdr.com.mx</t>
  </si>
  <si>
    <t>922-2257863</t>
  </si>
  <si>
    <t xml:space="preserve"> sicomesa@hotmail.com</t>
  </si>
  <si>
    <t>229-4652556</t>
  </si>
  <si>
    <t>emir_hp@hotmail.com</t>
  </si>
  <si>
    <t>768-1016000</t>
  </si>
  <si>
    <t>enrique_maya_flores2@hotmail.com</t>
  </si>
  <si>
    <t>813-2399277</t>
  </si>
  <si>
    <t>fmartinezeufracio@gmail.com</t>
  </si>
  <si>
    <t>228-1333682</t>
  </si>
  <si>
    <t>qjoncrz@outlook.com</t>
  </si>
  <si>
    <t>2288-545762</t>
  </si>
  <si>
    <t>krl.constru@gmail.com</t>
  </si>
  <si>
    <t>2297-810761</t>
  </si>
  <si>
    <t>inconsup2018@gmail.com</t>
  </si>
  <si>
    <t>7841-022964</t>
  </si>
  <si>
    <t>salazarmisael924@gmail.com</t>
  </si>
  <si>
    <t>22-88-103062</t>
  </si>
  <si>
    <t>constructora_rogin@outlook.com</t>
  </si>
  <si>
    <t xml:space="preserve">228-834-4459 </t>
  </si>
  <si>
    <t>suastegui_mora_noe@hotmail.com</t>
  </si>
  <si>
    <t>2281-398501</t>
  </si>
  <si>
    <t>octavio_servin13@outlook.com</t>
  </si>
  <si>
    <t xml:space="preserve"> 271-4050413</t>
  </si>
  <si>
    <t>voyma.delsureste@hotmail.com</t>
  </si>
  <si>
    <t>229-2257846</t>
  </si>
  <si>
    <t>grupokairosmx@gmail.com</t>
  </si>
  <si>
    <t>782-1246039</t>
  </si>
  <si>
    <t>contabilidad_ceu_pozarica@hotmail.com</t>
  </si>
  <si>
    <t>783-111-5503</t>
  </si>
  <si>
    <t>construccioneslemus5@gmail.com</t>
  </si>
  <si>
    <t>2281-805331</t>
  </si>
  <si>
    <t>xashnal@hotmail.com</t>
  </si>
  <si>
    <t>228-120-0903</t>
  </si>
  <si>
    <t>facturacion_servimi@hotmail.com</t>
  </si>
  <si>
    <t xml:space="preserve">2289-889755 </t>
  </si>
  <si>
    <t>cadis.sacv@gmail.com</t>
  </si>
  <si>
    <t>551126-4031</t>
  </si>
  <si>
    <t>industriascandradel@gmail.com</t>
  </si>
  <si>
    <t>Poder Notarial</t>
  </si>
  <si>
    <t>Acta Constitutiva</t>
  </si>
  <si>
    <t>746-1142132</t>
  </si>
  <si>
    <t xml:space="preserve">JAVIER ENRIQUE </t>
  </si>
  <si>
    <t xml:space="preserve">ORTIZ </t>
  </si>
  <si>
    <t xml:space="preserve">MIGUEL ANGEL </t>
  </si>
  <si>
    <t xml:space="preserve">CASTRO </t>
  </si>
  <si>
    <t xml:space="preserve">JESUS </t>
  </si>
  <si>
    <t xml:space="preserve">SUAREZ </t>
  </si>
  <si>
    <t xml:space="preserve">CASTILLO </t>
  </si>
  <si>
    <t xml:space="preserve">EMIGDIO </t>
  </si>
  <si>
    <t xml:space="preserve">MORAN </t>
  </si>
  <si>
    <t xml:space="preserve">MEDORIO </t>
  </si>
  <si>
    <t xml:space="preserve">CRISOSTOMO </t>
  </si>
  <si>
    <t xml:space="preserve">ORTEGA </t>
  </si>
  <si>
    <t xml:space="preserve">GABRIEL </t>
  </si>
  <si>
    <t xml:space="preserve">CONTRERAS </t>
  </si>
  <si>
    <t xml:space="preserve">HELADIO </t>
  </si>
  <si>
    <t xml:space="preserve">ARTURO </t>
  </si>
  <si>
    <t xml:space="preserve">SORDO </t>
  </si>
  <si>
    <t xml:space="preserve">ALEXIS </t>
  </si>
  <si>
    <t xml:space="preserve">MAR </t>
  </si>
  <si>
    <t xml:space="preserve">HECTOR NICOLAS </t>
  </si>
  <si>
    <t xml:space="preserve">BACELIS </t>
  </si>
  <si>
    <t xml:space="preserve">LACROIX </t>
  </si>
  <si>
    <t xml:space="preserve">OMAR ANTONIO </t>
  </si>
  <si>
    <t xml:space="preserve">VILLALBA </t>
  </si>
  <si>
    <t xml:space="preserve">REYNA ISABEL </t>
  </si>
  <si>
    <t xml:space="preserve">FERMAN </t>
  </si>
  <si>
    <t xml:space="preserve">VALERIA ITZEL </t>
  </si>
  <si>
    <t xml:space="preserve">SANCHEZ </t>
  </si>
  <si>
    <t xml:space="preserve">VELA </t>
  </si>
  <si>
    <t xml:space="preserve">ISAIAS ARTURO </t>
  </si>
  <si>
    <t xml:space="preserve">GUERRERO </t>
  </si>
  <si>
    <t xml:space="preserve">SOFIA ISABEL </t>
  </si>
  <si>
    <t xml:space="preserve">LUIS ENRIQUE </t>
  </si>
  <si>
    <t xml:space="preserve">ALFREDO </t>
  </si>
  <si>
    <t xml:space="preserve">GEREMIAS </t>
  </si>
  <si>
    <t xml:space="preserve">EDGAR OMAR </t>
  </si>
  <si>
    <t xml:space="preserve">JOSE MIGUEL </t>
  </si>
  <si>
    <t xml:space="preserve">OVANDO </t>
  </si>
  <si>
    <t xml:space="preserve">MEZA </t>
  </si>
  <si>
    <t xml:space="preserve">JOCAVET DOLORES </t>
  </si>
  <si>
    <t xml:space="preserve">REYMUNDO </t>
  </si>
  <si>
    <t xml:space="preserve">AMADOR </t>
  </si>
  <si>
    <t xml:space="preserve">SOTO </t>
  </si>
  <si>
    <t xml:space="preserve">GUZMAN </t>
  </si>
  <si>
    <t xml:space="preserve">MURILLO </t>
  </si>
  <si>
    <t xml:space="preserve">RAMIRE </t>
  </si>
  <si>
    <t xml:space="preserve">NALLELY </t>
  </si>
  <si>
    <t xml:space="preserve">AIZA </t>
  </si>
  <si>
    <t xml:space="preserve">DIEGO </t>
  </si>
  <si>
    <t xml:space="preserve">SANTOS </t>
  </si>
  <si>
    <t xml:space="preserve">RICARDO </t>
  </si>
  <si>
    <t xml:space="preserve">CARDENAS </t>
  </si>
  <si>
    <t xml:space="preserve">PESTAÑA </t>
  </si>
  <si>
    <t xml:space="preserve">RODDER HASAM </t>
  </si>
  <si>
    <t xml:space="preserve">ABDALA </t>
  </si>
  <si>
    <t xml:space="preserve">JASSO </t>
  </si>
  <si>
    <t>C. JAVIER ENRIQUE PEREZ ORTIZ</t>
  </si>
  <si>
    <t>MACGISA CONSTRUCCIONES SA DE CV</t>
  </si>
  <si>
    <t>C. JESUS SUAREZ HERNANDEZ</t>
  </si>
  <si>
    <t>INFRAESTRUCTURA COMERCIALIZADORA Y SERVICIOS HECA SA DE CV</t>
  </si>
  <si>
    <t>C. EMIGDIO MORAN MEDORIO</t>
  </si>
  <si>
    <t>C.OCTAVIO GORDILLO SERVIN</t>
  </si>
  <si>
    <t>C. ALEJANDRO CRISOSTOMO ORTEGA</t>
  </si>
  <si>
    <t>CONSTRUCTORA E INMOBILIARIA CHAXA, S.A. DE C.V.</t>
  </si>
  <si>
    <t>ACILA CONSTRUCCIONES, S.A. DE C.V.</t>
  </si>
  <si>
    <t>GRUPO CONSTRUCTOR CASTILLO DEL VALLE, S.A. DE C.V.</t>
  </si>
  <si>
    <t>COMSER DE TAMAULIPAS, S.A. DE C.V.</t>
  </si>
  <si>
    <t>CONSTRUCCIONES Y CAMINOS ZULAK SA DE CV</t>
  </si>
  <si>
    <t>CONSTRUCTORA BALAC SA DE CV</t>
  </si>
  <si>
    <t>C. REYNA ISABEL RAMOS FERMAN</t>
  </si>
  <si>
    <t>C. VALERIA ITZEL SANCHEZ VELA</t>
  </si>
  <si>
    <t>TASKUYU CONSTRUCCIONES SA DE CV</t>
  </si>
  <si>
    <t>C. SOFIA ISABEL CONTRERAS HERNANDEZ</t>
  </si>
  <si>
    <t>C. LUIS ENRIQUE CRUZ CRUZ</t>
  </si>
  <si>
    <t>C. ALFREDO CASTILLO GARCIA</t>
  </si>
  <si>
    <t>C. GEREMIAS HERNANDEZ HERNANDEZ</t>
  </si>
  <si>
    <t>C. EDGAR OMAR SIMBRON ORTEGA</t>
  </si>
  <si>
    <t>CONSTRUCTORA GRUPO TAKAMA SA DE CV</t>
  </si>
  <si>
    <t>C. JOCAVET DOLORES MENDEZ GARCIA</t>
  </si>
  <si>
    <t>C. REYMUNDO AMADOR SOTO</t>
  </si>
  <si>
    <t>CONSTRUCTORES SANCHEZ GUZMAN S.A DE C.V</t>
  </si>
  <si>
    <t>GRUPO MMX SA DE CV</t>
  </si>
  <si>
    <t>CONSTRUCTORA INMOBILIARIA PERLO SA DE CV</t>
  </si>
  <si>
    <t>COMERCIALIZADORA INDUSTRIAL SERVI - CONST GAMA  SA DE CV</t>
  </si>
  <si>
    <t>CONSTRUCTORA CARIPE SA DE CV</t>
  </si>
  <si>
    <t>CONSTRUCTORA Y COMERCIALIZADORA JAMNIA SA DE CV</t>
  </si>
  <si>
    <t>PEOJ910225V52</t>
  </si>
  <si>
    <t>MCO130326SG0</t>
  </si>
  <si>
    <t>SUHJ750606TQ8</t>
  </si>
  <si>
    <t>ICS190711CG1</t>
  </si>
  <si>
    <t>MOME780805SK8</t>
  </si>
  <si>
    <t>CIOA930309R27</t>
  </si>
  <si>
    <t>CIC010627CB6</t>
  </si>
  <si>
    <t>ACO090209FE1</t>
  </si>
  <si>
    <t>GCC1107134K3</t>
  </si>
  <si>
    <t>CTA170214M45</t>
  </si>
  <si>
    <t>CCZ090414G80</t>
  </si>
  <si>
    <t>CBA080115RI6</t>
  </si>
  <si>
    <t>RAFR8301065K1</t>
  </si>
  <si>
    <t>SAVV9307277K4</t>
  </si>
  <si>
    <t>TCO2012159N6</t>
  </si>
  <si>
    <t>COHS941207BN5</t>
  </si>
  <si>
    <t>CUCL8407157L7</t>
  </si>
  <si>
    <t>CAGX760309795</t>
  </si>
  <si>
    <t>HEHG7703078F2</t>
  </si>
  <si>
    <t>SIOE820412795</t>
  </si>
  <si>
    <t>CGT200617HH3</t>
  </si>
  <si>
    <t>MEGJ810916GJ9</t>
  </si>
  <si>
    <t>AASR870710JLA</t>
  </si>
  <si>
    <t xml:space="preserve">CSG111223GP3
</t>
  </si>
  <si>
    <t>GMM0802056C3</t>
  </si>
  <si>
    <t xml:space="preserve">CIP140123739
</t>
  </si>
  <si>
    <t>CIS120531UL9</t>
  </si>
  <si>
    <t xml:space="preserve">CCA190206NR1
</t>
  </si>
  <si>
    <t>CCJ210804EWA</t>
  </si>
  <si>
    <t>PALMA</t>
  </si>
  <si>
    <t>CHAPULTEPEC</t>
  </si>
  <si>
    <t>ANGEL HERNANDEZ</t>
  </si>
  <si>
    <t>S/N</t>
  </si>
  <si>
    <t>ALAMO TEMAPACHE</t>
  </si>
  <si>
    <t>COSTA DORADA</t>
  </si>
  <si>
    <t>ASTILLEROS DE VERACRUZ</t>
  </si>
  <si>
    <t>LIBERTAD</t>
  </si>
  <si>
    <t>OMEALCA</t>
  </si>
  <si>
    <t>AGUASCALIENTES</t>
  </si>
  <si>
    <t>PROGRESO MACUILTEPETL</t>
  </si>
  <si>
    <t>EDIFICIO CHICONTEPEC</t>
  </si>
  <si>
    <t>AGUA SANTA DOS</t>
  </si>
  <si>
    <t>LEOPOLDO KIEL</t>
  </si>
  <si>
    <t>RAFAEL LUCIO</t>
  </si>
  <si>
    <t>EDUARDO GARCIA MAYNEZ</t>
  </si>
  <si>
    <t>MOCTEZUMA</t>
  </si>
  <si>
    <t>12 DE ABRIL</t>
  </si>
  <si>
    <t>AMPLIACION MIRAMAR 1</t>
  </si>
  <si>
    <t>ALTAMIRA</t>
  </si>
  <si>
    <t>FUENTE BELLA</t>
  </si>
  <si>
    <t>RINCON DEL PEDREGAL</t>
  </si>
  <si>
    <t>TLALPAN</t>
  </si>
  <si>
    <t>CIUDAD DE MEXICO</t>
  </si>
  <si>
    <t>ADOLFO LOPEZ MATEOS</t>
  </si>
  <si>
    <t>JARDINES DEL PEDREGAL</t>
  </si>
  <si>
    <t>ALVARO OBREGON</t>
  </si>
  <si>
    <t>01900</t>
  </si>
  <si>
    <t>LAGUNA DE NOGALES OESTE</t>
  </si>
  <si>
    <t>LAGOS DE PUENTE MORENO</t>
  </si>
  <si>
    <t>PUENTE MORENO</t>
  </si>
  <si>
    <t>MEDELLIN</t>
  </si>
  <si>
    <t>DESIERTO DEL THAR</t>
  </si>
  <si>
    <t>BUGAMBILIAS DEL SUMIDERO</t>
  </si>
  <si>
    <t>JUAN DE LA BARRERA</t>
  </si>
  <si>
    <t>RAFAEL MURILLO VIDAL</t>
  </si>
  <si>
    <t>BANDERILLA</t>
  </si>
  <si>
    <t>INFONAVIT POZA DE CUERO</t>
  </si>
  <si>
    <t>AGUSTIN LARA</t>
  </si>
  <si>
    <t>ANTONIO M. QUIRAZCO</t>
  </si>
  <si>
    <t>RUISEÑOR</t>
  </si>
  <si>
    <t>LAS GAVIOTAS</t>
  </si>
  <si>
    <t>RIO NAUTLA</t>
  </si>
  <si>
    <t>CUAUHTEMOC</t>
  </si>
  <si>
    <t>JORULLO</t>
  </si>
  <si>
    <t>AGUACATAL</t>
  </si>
  <si>
    <t>MARTIRES 28 DE AGOSTO</t>
  </si>
  <si>
    <t>CERRO COLORADO</t>
  </si>
  <si>
    <t>BARRIO DEL NARANJO</t>
  </si>
  <si>
    <t>VICENTE GUERRERO</t>
  </si>
  <si>
    <t>AQUILES SERDAN</t>
  </si>
  <si>
    <t>NOGALES</t>
  </si>
  <si>
    <t>MANUEL AVILA CAMACHO</t>
  </si>
  <si>
    <t>D</t>
  </si>
  <si>
    <t>LERDO</t>
  </si>
  <si>
    <t>VALLE TURQUESA</t>
  </si>
  <si>
    <t>VALLE DE CRISTAL</t>
  </si>
  <si>
    <t>BURGOS</t>
  </si>
  <si>
    <t>CASA BLANCA</t>
  </si>
  <si>
    <t>92413-13811</t>
  </si>
  <si>
    <t>corporativomexicana1@gmail.com</t>
  </si>
  <si>
    <t>782-8222831</t>
  </si>
  <si>
    <t>macgmanto@prodigy.net.mx</t>
  </si>
  <si>
    <t>783-1115503</t>
  </si>
  <si>
    <t>jeison123@gmail.com</t>
  </si>
  <si>
    <t>229-1924683</t>
  </si>
  <si>
    <t>alinalindos@hecaics.com</t>
  </si>
  <si>
    <t xml:space="preserve">271-1966047 </t>
  </si>
  <si>
    <t>emigdiomoranm@hotmail.com</t>
  </si>
  <si>
    <t>2282-369720</t>
  </si>
  <si>
    <t>arq_ort@outlook.com</t>
  </si>
  <si>
    <t>228 8137573</t>
  </si>
  <si>
    <t>chaxa_oficina@outlook.es</t>
  </si>
  <si>
    <t>2288-157065</t>
  </si>
  <si>
    <t>cys_sadecv@hotmail.com</t>
  </si>
  <si>
    <t>2281-080834</t>
  </si>
  <si>
    <t>arturocs70s@gmail.com</t>
  </si>
  <si>
    <t>833-2267044</t>
  </si>
  <si>
    <t>admcomser@hotmail.com</t>
  </si>
  <si>
    <t>5590-214235</t>
  </si>
  <si>
    <t>constructorazulak@gmail.com</t>
  </si>
  <si>
    <t>5590-214236</t>
  </si>
  <si>
    <t>constructorabalac@hotmail.com</t>
  </si>
  <si>
    <t>294-9435726</t>
  </si>
  <si>
    <t xml:space="preserve">amarillo16@hotmail.com </t>
  </si>
  <si>
    <t>2281-017458</t>
  </si>
  <si>
    <t>valeria.sanchezv@outlook.com</t>
  </si>
  <si>
    <t xml:space="preserve">782-1759666 </t>
  </si>
  <si>
    <t>taskuyuconstruccionessacv@hotmail.com</t>
  </si>
  <si>
    <t>228-4069607</t>
  </si>
  <si>
    <t>sofiiisa0921@gmail.com</t>
  </si>
  <si>
    <t>782-1227623</t>
  </si>
  <si>
    <t>arq.luisenrique.c@gmail.com</t>
  </si>
  <si>
    <t>784-8884651</t>
  </si>
  <si>
    <t>acanthostega36@gmail.com</t>
  </si>
  <si>
    <t>784-1022400</t>
  </si>
  <si>
    <t>geremiashdz5@gmail.com</t>
  </si>
  <si>
    <t>228812-1034</t>
  </si>
  <si>
    <t xml:space="preserve">soprosim@hotmail.com </t>
  </si>
  <si>
    <t>2288-343357</t>
  </si>
  <si>
    <t>grupotakama.2020@gmail.com</t>
  </si>
  <si>
    <t>2282-103340</t>
  </si>
  <si>
    <t>jm_construcciones81@hotmail.com</t>
  </si>
  <si>
    <t>2282-409026</t>
  </si>
  <si>
    <t>951-1916076</t>
  </si>
  <si>
    <t>cg.alf@hotmail.com</t>
  </si>
  <si>
    <t>228-8180088</t>
  </si>
  <si>
    <t>principal@grupommx.com</t>
  </si>
  <si>
    <t>271-4050413</t>
  </si>
  <si>
    <t>perloconstrucciones@hotmail.com</t>
  </si>
  <si>
    <t>922-2229332</t>
  </si>
  <si>
    <t>comercializadoraindustrialgama@eninfinitum.com</t>
  </si>
  <si>
    <t>228-1212368</t>
  </si>
  <si>
    <t>constructoracaripe@hotmail.com</t>
  </si>
  <si>
    <t>228-2770323</t>
  </si>
  <si>
    <t>jamnia.construcomer@gmail.com</t>
  </si>
  <si>
    <t>C. MARIA GUADALUPE SIMBRON RESENDIZ</t>
  </si>
  <si>
    <t>C. TERESA SANTIAGO GARCIA</t>
  </si>
  <si>
    <t>C. JUAN NOE SUASTEGUI MORA</t>
  </si>
  <si>
    <t>C. MARIA GUADALUPE LEON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</si>
</sst>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TRANSPARENCIA/2do%20TRIMESTRE/2%20DO%20TRIM%20CARGADO%20CON%20COMPROBANTE/LTAIPVIL15XXXII%20%20%20TRIM%20%202D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eracruz.gob.mx/finanzas/transparencia-abrogada/fraccion-viii/padron-de-contratistas/" TargetMode="External"/><Relationship Id="rId21" Type="http://schemas.openxmlformats.org/officeDocument/2006/relationships/hyperlink" Target="http://www.veracruz.gob.mx/finanzas/transparencia-abrogada/fraccion-viii/padron-de-contratistas/" TargetMode="External"/><Relationship Id="rId42" Type="http://schemas.openxmlformats.org/officeDocument/2006/relationships/hyperlink" Target="http://www.veracruz.gob.mx/finanzas/transparencia-abrogada/fraccion-viii/padron-de-contratistas/" TargetMode="External"/><Relationship Id="rId47" Type="http://schemas.openxmlformats.org/officeDocument/2006/relationships/hyperlink" Target="http://www.veracruz.gob.mx/finanzas/transparencia-abrogada/fraccion-viii/padron-de-contratistas/" TargetMode="External"/><Relationship Id="rId63" Type="http://schemas.openxmlformats.org/officeDocument/2006/relationships/hyperlink" Target="http://www.veracruz.gob.mx/finanzas/transparencia-abrogada/fraccion-viii/padron-de-contratistas/" TargetMode="External"/><Relationship Id="rId68" Type="http://schemas.openxmlformats.org/officeDocument/2006/relationships/hyperlink" Target="http://www.veracruz.gob.mx/finanzas/transparencia-abrogada/fraccion-viii/padron-de-contratistas/" TargetMode="External"/><Relationship Id="rId2" Type="http://schemas.openxmlformats.org/officeDocument/2006/relationships/hyperlink" Target="http://www.veracruz.gob.mx/finanzas/transparencia-abrogada/fraccion-viii/padron-de-contratistas/" TargetMode="External"/><Relationship Id="rId16" Type="http://schemas.openxmlformats.org/officeDocument/2006/relationships/hyperlink" Target="http://www.veracruz.gob.mx/finanzas/transparencia-abrogada/fraccion-viii/padron-de-contratistas/" TargetMode="External"/><Relationship Id="rId29" Type="http://schemas.openxmlformats.org/officeDocument/2006/relationships/hyperlink" Target="http://www.veracruz.gob.mx/finanzas/transparencia-abrogada/fraccion-viii/padron-de-contratistas/" TargetMode="External"/><Relationship Id="rId11" Type="http://schemas.openxmlformats.org/officeDocument/2006/relationships/hyperlink" Target="http://www.veracruz.gob.mx/finanzas/transparencia-abrogada/fraccion-viii/padron-de-contratistas/" TargetMode="External"/><Relationship Id="rId24" Type="http://schemas.openxmlformats.org/officeDocument/2006/relationships/hyperlink" Target="http://www.veracruz.gob.mx/finanzas/transparencia-abrogada/fraccion-viii/padron-de-contratistas/" TargetMode="External"/><Relationship Id="rId32" Type="http://schemas.openxmlformats.org/officeDocument/2006/relationships/hyperlink" Target="http://www.veracruz.gob.mx/finanzas/transparencia-abrogada/fraccion-viii/padron-de-contratistas/" TargetMode="External"/><Relationship Id="rId37" Type="http://schemas.openxmlformats.org/officeDocument/2006/relationships/hyperlink" Target="http://www.veracruz.gob.mx/finanzas/transparencia-abrogada/fraccion-viii/padron-de-contratistas/" TargetMode="External"/><Relationship Id="rId40" Type="http://schemas.openxmlformats.org/officeDocument/2006/relationships/hyperlink" Target="http://www.veracruz.gob.mx/finanzas/transparencia-abrogada/fraccion-viii/padron-de-contratistas/" TargetMode="External"/><Relationship Id="rId45" Type="http://schemas.openxmlformats.org/officeDocument/2006/relationships/hyperlink" Target="http://www.veracruz.gob.mx/finanzas/transparencia-abrogada/fraccion-viii/padron-de-contratistas/" TargetMode="External"/><Relationship Id="rId53" Type="http://schemas.openxmlformats.org/officeDocument/2006/relationships/hyperlink" Target="http://www.veracruz.gob.mx/finanzas/transparencia-abrogada/fraccion-viii/padron-de-contratistas/" TargetMode="External"/><Relationship Id="rId58" Type="http://schemas.openxmlformats.org/officeDocument/2006/relationships/hyperlink" Target="http://www.veracruz.gob.mx/finanzas/transparencia-abrogada/fraccion-viii/padron-de-contratistas/" TargetMode="External"/><Relationship Id="rId66" Type="http://schemas.openxmlformats.org/officeDocument/2006/relationships/hyperlink" Target="http://www.veracruz.gob.mx/finanzas/transparencia-abrogada/fraccion-viii/padron-de-contratistas/" TargetMode="External"/><Relationship Id="rId5" Type="http://schemas.openxmlformats.org/officeDocument/2006/relationships/hyperlink" Target="http://www.veracruz.gob.mx/finanzas/transparencia-abrogada/fraccion-viii/padron-de-contratistas/" TargetMode="External"/><Relationship Id="rId61" Type="http://schemas.openxmlformats.org/officeDocument/2006/relationships/hyperlink" Target="http://www.veracruz.gob.mx/finanzas/transparencia-abrogada/fraccion-viii/padron-de-contratistas/" TargetMode="External"/><Relationship Id="rId19" Type="http://schemas.openxmlformats.org/officeDocument/2006/relationships/hyperlink" Target="http://www.veracruz.gob.mx/finanzas/transparencia-abrogada/fraccion-viii/padron-de-contratistas/" TargetMode="External"/><Relationship Id="rId14" Type="http://schemas.openxmlformats.org/officeDocument/2006/relationships/hyperlink" Target="http://www.veracruz.gob.mx/finanzas/transparencia-abrogada/fraccion-viii/padron-de-contratistas/" TargetMode="External"/><Relationship Id="rId22" Type="http://schemas.openxmlformats.org/officeDocument/2006/relationships/hyperlink" Target="http://www.veracruz.gob.mx/finanzas/transparencia-abrogada/fraccion-viii/padron-de-contratistas/" TargetMode="External"/><Relationship Id="rId27" Type="http://schemas.openxmlformats.org/officeDocument/2006/relationships/hyperlink" Target="http://www.veracruz.gob.mx/finanzas/transparencia-abrogada/fraccion-viii/padron-de-contratistas/" TargetMode="External"/><Relationship Id="rId30" Type="http://schemas.openxmlformats.org/officeDocument/2006/relationships/hyperlink" Target="http://www.veracruz.gob.mx/finanzas/transparencia-abrogada/fraccion-viii/padron-de-contratistas/" TargetMode="External"/><Relationship Id="rId35" Type="http://schemas.openxmlformats.org/officeDocument/2006/relationships/hyperlink" Target="http://www.veracruz.gob.mx/finanzas/transparencia-abrogada/fraccion-viii/padron-de-contratistas/" TargetMode="External"/><Relationship Id="rId43" Type="http://schemas.openxmlformats.org/officeDocument/2006/relationships/hyperlink" Target="http://www.veracruz.gob.mx/finanzas/transparencia-abrogada/fraccion-viii/padron-de-contratistas/" TargetMode="External"/><Relationship Id="rId48" Type="http://schemas.openxmlformats.org/officeDocument/2006/relationships/hyperlink" Target="http://www.veracruz.gob.mx/finanzas/transparencia-abrogada/fraccion-viii/padron-de-contratistas/" TargetMode="External"/><Relationship Id="rId56" Type="http://schemas.openxmlformats.org/officeDocument/2006/relationships/hyperlink" Target="http://www.veracruz.gob.mx/finanzas/transparencia-abrogada/fraccion-viii/padron-de-contratistas/" TargetMode="External"/><Relationship Id="rId64" Type="http://schemas.openxmlformats.org/officeDocument/2006/relationships/hyperlink" Target="http://www.veracruz.gob.mx/finanzas/transparencia-abrogada/fraccion-viii/padron-de-contratistas/" TargetMode="External"/><Relationship Id="rId69" Type="http://schemas.openxmlformats.org/officeDocument/2006/relationships/hyperlink" Target="http://www.veracruz.gob.mx/finanzas/transparencia-abrogada/fraccion-viii/padron-de-contratistas/" TargetMode="External"/><Relationship Id="rId8" Type="http://schemas.openxmlformats.org/officeDocument/2006/relationships/hyperlink" Target="http://www.veracruz.gob.mx/finanzas/transparencia-abrogada/fraccion-viii/padron-de-contratistas/" TargetMode="External"/><Relationship Id="rId51" Type="http://schemas.openxmlformats.org/officeDocument/2006/relationships/hyperlink" Target="http://www.veracruz.gob.mx/finanzas/transparencia-abrogada/fraccion-viii/padron-de-contratistas/" TargetMode="External"/><Relationship Id="rId72" Type="http://schemas.openxmlformats.org/officeDocument/2006/relationships/hyperlink" Target="http://www.veracruz.gob.mx/finanzas/transparencia-abrogada/fraccion-viii/padron-de-contratistas/" TargetMode="External"/><Relationship Id="rId3" Type="http://schemas.openxmlformats.org/officeDocument/2006/relationships/hyperlink" Target="http://www.veracruz.gob.mx/finanzas/transparencia-abrogada/fraccion-viii/padron-de-contratistas/" TargetMode="External"/><Relationship Id="rId12" Type="http://schemas.openxmlformats.org/officeDocument/2006/relationships/hyperlink" Target="http://www.veracruz.gob.mx/finanzas/transparencia-abrogada/fraccion-viii/padron-de-contratistas/" TargetMode="External"/><Relationship Id="rId17" Type="http://schemas.openxmlformats.org/officeDocument/2006/relationships/hyperlink" Target="http://www.veracruz.gob.mx/finanzas/transparencia-abrogada/fraccion-viii/padron-de-contratistas/" TargetMode="External"/><Relationship Id="rId25" Type="http://schemas.openxmlformats.org/officeDocument/2006/relationships/hyperlink" Target="http://www.veracruz.gob.mx/finanzas/transparencia-abrogada/fraccion-viii/padron-de-contratistas/" TargetMode="External"/><Relationship Id="rId33" Type="http://schemas.openxmlformats.org/officeDocument/2006/relationships/hyperlink" Target="http://www.veracruz.gob.mx/finanzas/transparencia-abrogada/fraccion-viii/padron-de-contratistas/" TargetMode="External"/><Relationship Id="rId38" Type="http://schemas.openxmlformats.org/officeDocument/2006/relationships/hyperlink" Target="http://www.veracruz.gob.mx/finanzas/transparencia-abrogada/fraccion-viii/padron-de-contratistas/" TargetMode="External"/><Relationship Id="rId46" Type="http://schemas.openxmlformats.org/officeDocument/2006/relationships/hyperlink" Target="http://www.veracruz.gob.mx/finanzas/transparencia-abrogada/fraccion-viii/padron-de-contratistas/" TargetMode="External"/><Relationship Id="rId59" Type="http://schemas.openxmlformats.org/officeDocument/2006/relationships/hyperlink" Target="http://www.veracruz.gob.mx/finanzas/transparencia-abrogada/fraccion-viii/padron-de-contratistas/" TargetMode="External"/><Relationship Id="rId67" Type="http://schemas.openxmlformats.org/officeDocument/2006/relationships/hyperlink" Target="http://www.veracruz.gob.mx/finanzas/transparencia-abrogada/fraccion-viii/padron-de-contratistas/" TargetMode="External"/><Relationship Id="rId20" Type="http://schemas.openxmlformats.org/officeDocument/2006/relationships/hyperlink" Target="http://www.veracruz.gob.mx/finanzas/transparencia-abrogada/fraccion-viii/padron-de-contratistas/" TargetMode="External"/><Relationship Id="rId41" Type="http://schemas.openxmlformats.org/officeDocument/2006/relationships/hyperlink" Target="http://www.veracruz.gob.mx/finanzas/transparencia-abrogada/fraccion-viii/padron-de-contratistas/" TargetMode="External"/><Relationship Id="rId54" Type="http://schemas.openxmlformats.org/officeDocument/2006/relationships/hyperlink" Target="http://www.veracruz.gob.mx/finanzas/transparencia-abrogada/fraccion-viii/padron-de-contratistas/" TargetMode="External"/><Relationship Id="rId62" Type="http://schemas.openxmlformats.org/officeDocument/2006/relationships/hyperlink" Target="http://www.veracruz.gob.mx/finanzas/transparencia-abrogada/fraccion-viii/padron-de-contratistas/" TargetMode="External"/><Relationship Id="rId70" Type="http://schemas.openxmlformats.org/officeDocument/2006/relationships/hyperlink" Target="http://www.veracruz.gob.mx/finanzas/transparencia-abrogada/fraccion-viii/padron-de-contratistas/" TargetMode="External"/><Relationship Id="rId1" Type="http://schemas.openxmlformats.org/officeDocument/2006/relationships/hyperlink" Target="http://www.veracruz.gob.mx/finanzas/transparencia-abrogada/fraccion-viii/padron-de-contratistas/" TargetMode="External"/><Relationship Id="rId6" Type="http://schemas.openxmlformats.org/officeDocument/2006/relationships/hyperlink" Target="http://www.veracruz.gob.mx/finanzas/transparencia-abrogada/fraccion-viii/padron-de-contratistas/" TargetMode="External"/><Relationship Id="rId15" Type="http://schemas.openxmlformats.org/officeDocument/2006/relationships/hyperlink" Target="http://www.veracruz.gob.mx/finanzas/transparencia-abrogada/fraccion-viii/padron-de-contratistas/" TargetMode="External"/><Relationship Id="rId23" Type="http://schemas.openxmlformats.org/officeDocument/2006/relationships/hyperlink" Target="http://www.veracruz.gob.mx/finanzas/transparencia-abrogada/fraccion-viii/padron-de-contratistas/" TargetMode="External"/><Relationship Id="rId28" Type="http://schemas.openxmlformats.org/officeDocument/2006/relationships/hyperlink" Target="http://www.veracruz.gob.mx/finanzas/transparencia-abrogada/fraccion-viii/padron-de-contratistas/" TargetMode="External"/><Relationship Id="rId36" Type="http://schemas.openxmlformats.org/officeDocument/2006/relationships/hyperlink" Target="http://www.veracruz.gob.mx/finanzas/transparencia-abrogada/fraccion-viii/padron-de-contratistas/" TargetMode="External"/><Relationship Id="rId49" Type="http://schemas.openxmlformats.org/officeDocument/2006/relationships/hyperlink" Target="http://www.veracruz.gob.mx/finanzas/transparencia-abrogada/fraccion-viii/padron-de-contratistas/" TargetMode="External"/><Relationship Id="rId57" Type="http://schemas.openxmlformats.org/officeDocument/2006/relationships/hyperlink" Target="http://www.veracruz.gob.mx/finanzas/transparencia-abrogada/fraccion-viii/padron-de-contratistas/" TargetMode="External"/><Relationship Id="rId10" Type="http://schemas.openxmlformats.org/officeDocument/2006/relationships/hyperlink" Target="http://www.veracruz.gob.mx/finanzas/transparencia-abrogada/fraccion-viii/padron-de-contratistas/" TargetMode="External"/><Relationship Id="rId31" Type="http://schemas.openxmlformats.org/officeDocument/2006/relationships/hyperlink" Target="http://www.veracruz.gob.mx/finanzas/transparencia-abrogada/fraccion-viii/padron-de-contratistas/" TargetMode="External"/><Relationship Id="rId44" Type="http://schemas.openxmlformats.org/officeDocument/2006/relationships/hyperlink" Target="http://www.veracruz.gob.mx/finanzas/transparencia-abrogada/fraccion-viii/padron-de-contratistas/" TargetMode="External"/><Relationship Id="rId52" Type="http://schemas.openxmlformats.org/officeDocument/2006/relationships/hyperlink" Target="http://www.veracruz.gob.mx/finanzas/transparencia-abrogada/fraccion-viii/padron-de-contratistas/" TargetMode="External"/><Relationship Id="rId60" Type="http://schemas.openxmlformats.org/officeDocument/2006/relationships/hyperlink" Target="http://www.veracruz.gob.mx/finanzas/transparencia-abrogada/fraccion-viii/padron-de-contratistas/" TargetMode="External"/><Relationship Id="rId65" Type="http://schemas.openxmlformats.org/officeDocument/2006/relationships/hyperlink" Target="http://www.veracruz.gob.mx/finanzas/transparencia-abrogada/fraccion-viii/padron-de-contratistas/" TargetMode="External"/><Relationship Id="rId73" Type="http://schemas.openxmlformats.org/officeDocument/2006/relationships/hyperlink" Target="http://www.veracruz.gob.mx/finanzas/transparencia-abrogada/fraccion-viii/padron-de-contratistas/" TargetMode="External"/><Relationship Id="rId4" Type="http://schemas.openxmlformats.org/officeDocument/2006/relationships/hyperlink" Target="http://www.veracruz.gob.mx/finanzas/transparencia-abrogada/fraccion-viii/padron-de-contratistas/" TargetMode="External"/><Relationship Id="rId9" Type="http://schemas.openxmlformats.org/officeDocument/2006/relationships/hyperlink" Target="http://www.veracruz.gob.mx/finanzas/transparencia-abrogada/fraccion-viii/padron-de-contratistas/" TargetMode="External"/><Relationship Id="rId13" Type="http://schemas.openxmlformats.org/officeDocument/2006/relationships/hyperlink" Target="http://www.veracruz.gob.mx/finanzas/transparencia-abrogada/fraccion-viii/padron-de-contratistas/" TargetMode="External"/><Relationship Id="rId18" Type="http://schemas.openxmlformats.org/officeDocument/2006/relationships/hyperlink" Target="http://www.veracruz.gob.mx/finanzas/transparencia-abrogada/fraccion-viii/padron-de-contratistas/" TargetMode="External"/><Relationship Id="rId39" Type="http://schemas.openxmlformats.org/officeDocument/2006/relationships/hyperlink" Target="http://www.veracruz.gob.mx/finanzas/transparencia-abrogada/fraccion-viii/padron-de-contratistas/" TargetMode="External"/><Relationship Id="rId34" Type="http://schemas.openxmlformats.org/officeDocument/2006/relationships/hyperlink" Target="http://www.veracruz.gob.mx/finanzas/transparencia-abrogada/fraccion-viii/padron-de-contratistas/" TargetMode="External"/><Relationship Id="rId50" Type="http://schemas.openxmlformats.org/officeDocument/2006/relationships/hyperlink" Target="http://www.veracruz.gob.mx/finanzas/transparencia-abrogada/fraccion-viii/padron-de-contratistas/" TargetMode="External"/><Relationship Id="rId55" Type="http://schemas.openxmlformats.org/officeDocument/2006/relationships/hyperlink" Target="http://www.veracruz.gob.mx/finanzas/transparencia-abrogada/fraccion-viii/padron-de-contratistas/" TargetMode="External"/><Relationship Id="rId7" Type="http://schemas.openxmlformats.org/officeDocument/2006/relationships/hyperlink" Target="http://www.veracruz.gob.mx/finanzas/transparencia-abrogada/fraccion-viii/padron-de-contratistas/" TargetMode="External"/><Relationship Id="rId71" Type="http://schemas.openxmlformats.org/officeDocument/2006/relationships/hyperlink" Target="http://www.veracruz.gob.mx/finanzas/transparencia-abrogada/fraccion-viii/padron-de-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0"/>
  <sheetViews>
    <sheetView tabSelected="1" topLeftCell="AI2" workbookViewId="0">
      <selection activeCell="AW9" sqref="AW9"/>
    </sheetView>
  </sheetViews>
  <sheetFormatPr baseColWidth="10" defaultColWidth="17" defaultRowHeight="15" x14ac:dyDescent="0.25"/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61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E8" t="s">
        <v>222</v>
      </c>
      <c r="F8" t="s">
        <v>223</v>
      </c>
      <c r="G8" t="s">
        <v>224</v>
      </c>
      <c r="H8" t="s">
        <v>113</v>
      </c>
      <c r="I8" t="s">
        <v>326</v>
      </c>
      <c r="K8" t="s">
        <v>115</v>
      </c>
      <c r="L8" t="s">
        <v>215</v>
      </c>
      <c r="M8" t="s">
        <v>365</v>
      </c>
      <c r="N8" t="s">
        <v>146</v>
      </c>
      <c r="O8" t="s">
        <v>150</v>
      </c>
      <c r="P8" t="s">
        <v>216</v>
      </c>
      <c r="Q8" t="s">
        <v>157</v>
      </c>
      <c r="R8" t="s">
        <v>408</v>
      </c>
      <c r="S8">
        <v>118</v>
      </c>
      <c r="U8" t="s">
        <v>182</v>
      </c>
      <c r="V8" t="s">
        <v>409</v>
      </c>
      <c r="X8" t="s">
        <v>410</v>
      </c>
      <c r="Z8" t="s">
        <v>410</v>
      </c>
      <c r="AA8">
        <v>30</v>
      </c>
      <c r="AB8" t="s">
        <v>146</v>
      </c>
      <c r="AC8">
        <v>96344</v>
      </c>
      <c r="AD8" t="s">
        <v>215</v>
      </c>
      <c r="AE8" t="s">
        <v>215</v>
      </c>
      <c r="AF8" t="s">
        <v>215</v>
      </c>
      <c r="AG8" t="s">
        <v>215</v>
      </c>
      <c r="AH8" t="s">
        <v>222</v>
      </c>
      <c r="AI8" t="s">
        <v>223</v>
      </c>
      <c r="AJ8" t="s">
        <v>224</v>
      </c>
      <c r="AK8" t="s">
        <v>510</v>
      </c>
      <c r="AL8" t="s">
        <v>511</v>
      </c>
      <c r="AM8" t="s">
        <v>594</v>
      </c>
      <c r="AO8" t="s">
        <v>510</v>
      </c>
      <c r="AP8" t="s">
        <v>511</v>
      </c>
      <c r="AQ8" s="3" t="s">
        <v>219</v>
      </c>
      <c r="AS8" t="s">
        <v>220</v>
      </c>
      <c r="AT8" s="2">
        <v>45210</v>
      </c>
      <c r="AU8" s="2">
        <v>45199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E9" t="s">
        <v>225</v>
      </c>
      <c r="F9" t="s">
        <v>226</v>
      </c>
      <c r="G9" t="s">
        <v>227</v>
      </c>
      <c r="H9" t="s">
        <v>113</v>
      </c>
      <c r="I9" t="s">
        <v>327</v>
      </c>
      <c r="K9" t="s">
        <v>115</v>
      </c>
      <c r="L9" t="s">
        <v>215</v>
      </c>
      <c r="M9" t="s">
        <v>366</v>
      </c>
      <c r="N9" t="s">
        <v>146</v>
      </c>
      <c r="O9" t="s">
        <v>150</v>
      </c>
      <c r="P9" t="s">
        <v>216</v>
      </c>
      <c r="Q9" t="s">
        <v>157</v>
      </c>
      <c r="R9" t="s">
        <v>411</v>
      </c>
      <c r="S9">
        <v>12</v>
      </c>
      <c r="U9" t="s">
        <v>182</v>
      </c>
      <c r="V9" t="s">
        <v>412</v>
      </c>
      <c r="X9" t="s">
        <v>413</v>
      </c>
      <c r="Z9" t="s">
        <v>413</v>
      </c>
      <c r="AA9">
        <v>30</v>
      </c>
      <c r="AB9" t="s">
        <v>146</v>
      </c>
      <c r="AC9">
        <v>94297</v>
      </c>
      <c r="AD9" t="s">
        <v>215</v>
      </c>
      <c r="AE9" t="s">
        <v>215</v>
      </c>
      <c r="AF9" t="s">
        <v>215</v>
      </c>
      <c r="AG9" t="s">
        <v>215</v>
      </c>
      <c r="AH9" t="s">
        <v>225</v>
      </c>
      <c r="AI9" t="s">
        <v>226</v>
      </c>
      <c r="AJ9" t="s">
        <v>227</v>
      </c>
      <c r="AK9" t="s">
        <v>512</v>
      </c>
      <c r="AL9" t="s">
        <v>513</v>
      </c>
      <c r="AM9" t="s">
        <v>595</v>
      </c>
      <c r="AO9" t="s">
        <v>512</v>
      </c>
      <c r="AP9" t="s">
        <v>513</v>
      </c>
      <c r="AQ9" s="3" t="s">
        <v>219</v>
      </c>
      <c r="AS9" t="s">
        <v>220</v>
      </c>
      <c r="AT9" s="2">
        <v>45210</v>
      </c>
      <c r="AU9" s="2">
        <v>45199</v>
      </c>
    </row>
    <row r="10" spans="1:48" x14ac:dyDescent="0.25">
      <c r="A10">
        <v>2023</v>
      </c>
      <c r="B10" s="2">
        <v>45108</v>
      </c>
      <c r="C10" s="2">
        <v>45199</v>
      </c>
      <c r="D10" t="s">
        <v>112</v>
      </c>
      <c r="E10" t="s">
        <v>228</v>
      </c>
      <c r="F10" t="s">
        <v>229</v>
      </c>
      <c r="G10" t="s">
        <v>230</v>
      </c>
      <c r="H10" t="s">
        <v>114</v>
      </c>
      <c r="I10" t="s">
        <v>328</v>
      </c>
      <c r="K10" t="s">
        <v>115</v>
      </c>
      <c r="L10" t="s">
        <v>215</v>
      </c>
      <c r="M10" t="s">
        <v>367</v>
      </c>
      <c r="N10" t="s">
        <v>146</v>
      </c>
      <c r="O10" t="s">
        <v>150</v>
      </c>
      <c r="P10" t="s">
        <v>216</v>
      </c>
      <c r="Q10" t="s">
        <v>157</v>
      </c>
      <c r="R10" t="s">
        <v>414</v>
      </c>
      <c r="S10">
        <v>16</v>
      </c>
      <c r="T10" t="s">
        <v>415</v>
      </c>
      <c r="U10" t="s">
        <v>209</v>
      </c>
      <c r="V10" t="s">
        <v>416</v>
      </c>
      <c r="X10" t="s">
        <v>221</v>
      </c>
      <c r="Z10" t="s">
        <v>221</v>
      </c>
      <c r="AA10">
        <v>30</v>
      </c>
      <c r="AB10" t="s">
        <v>146</v>
      </c>
      <c r="AC10">
        <v>91170</v>
      </c>
      <c r="AD10" t="s">
        <v>215</v>
      </c>
      <c r="AE10" t="s">
        <v>215</v>
      </c>
      <c r="AF10" t="s">
        <v>215</v>
      </c>
      <c r="AG10" t="s">
        <v>215</v>
      </c>
      <c r="AH10" t="s">
        <v>228</v>
      </c>
      <c r="AI10" t="s">
        <v>229</v>
      </c>
      <c r="AJ10" t="s">
        <v>230</v>
      </c>
      <c r="AK10" t="s">
        <v>514</v>
      </c>
      <c r="AL10" t="s">
        <v>515</v>
      </c>
      <c r="AM10" t="s">
        <v>595</v>
      </c>
      <c r="AO10" t="s">
        <v>514</v>
      </c>
      <c r="AP10" t="s">
        <v>515</v>
      </c>
      <c r="AQ10" s="3" t="s">
        <v>219</v>
      </c>
      <c r="AS10" t="s">
        <v>220</v>
      </c>
      <c r="AT10" s="2">
        <v>45210</v>
      </c>
      <c r="AU10" s="2">
        <v>45199</v>
      </c>
    </row>
    <row r="11" spans="1:48" x14ac:dyDescent="0.25">
      <c r="A11">
        <v>2023</v>
      </c>
      <c r="B11" s="2">
        <v>45108</v>
      </c>
      <c r="C11" s="2">
        <v>45199</v>
      </c>
      <c r="D11" t="s">
        <v>111</v>
      </c>
      <c r="E11" t="s">
        <v>231</v>
      </c>
      <c r="F11" t="s">
        <v>232</v>
      </c>
      <c r="G11" t="s">
        <v>233</v>
      </c>
      <c r="H11" t="s">
        <v>113</v>
      </c>
      <c r="I11" t="s">
        <v>329</v>
      </c>
      <c r="K11" t="s">
        <v>115</v>
      </c>
      <c r="L11" t="s">
        <v>215</v>
      </c>
      <c r="M11" t="s">
        <v>368</v>
      </c>
      <c r="N11" t="s">
        <v>146</v>
      </c>
      <c r="O11" t="s">
        <v>150</v>
      </c>
      <c r="P11" t="s">
        <v>216</v>
      </c>
      <c r="Q11" t="s">
        <v>176</v>
      </c>
      <c r="R11" t="s">
        <v>417</v>
      </c>
      <c r="S11" t="s">
        <v>418</v>
      </c>
      <c r="U11" t="s">
        <v>182</v>
      </c>
      <c r="V11" t="s">
        <v>419</v>
      </c>
      <c r="X11" t="s">
        <v>420</v>
      </c>
      <c r="Z11" t="s">
        <v>420</v>
      </c>
      <c r="AA11">
        <v>30</v>
      </c>
      <c r="AB11" t="s">
        <v>146</v>
      </c>
      <c r="AC11">
        <v>94970</v>
      </c>
      <c r="AD11" t="s">
        <v>215</v>
      </c>
      <c r="AE11" t="s">
        <v>215</v>
      </c>
      <c r="AF11" t="s">
        <v>215</v>
      </c>
      <c r="AG11" t="s">
        <v>215</v>
      </c>
      <c r="AH11" t="s">
        <v>231</v>
      </c>
      <c r="AI11" t="s">
        <v>232</v>
      </c>
      <c r="AJ11" t="s">
        <v>233</v>
      </c>
      <c r="AK11" t="s">
        <v>516</v>
      </c>
      <c r="AL11" t="s">
        <v>517</v>
      </c>
      <c r="AM11" t="s">
        <v>218</v>
      </c>
      <c r="AO11" t="s">
        <v>516</v>
      </c>
      <c r="AP11" t="s">
        <v>517</v>
      </c>
      <c r="AQ11" s="3" t="s">
        <v>219</v>
      </c>
      <c r="AS11" t="s">
        <v>220</v>
      </c>
      <c r="AT11" s="2">
        <v>45210</v>
      </c>
      <c r="AU11" s="2">
        <v>45199</v>
      </c>
    </row>
    <row r="12" spans="1:48" x14ac:dyDescent="0.25">
      <c r="A12">
        <v>2023</v>
      </c>
      <c r="B12" s="2">
        <v>45108</v>
      </c>
      <c r="C12" s="2">
        <v>45199</v>
      </c>
      <c r="D12" t="s">
        <v>112</v>
      </c>
      <c r="E12" t="s">
        <v>234</v>
      </c>
      <c r="F12" t="s">
        <v>235</v>
      </c>
      <c r="G12" t="s">
        <v>236</v>
      </c>
      <c r="H12" t="s">
        <v>114</v>
      </c>
      <c r="I12" t="s">
        <v>330</v>
      </c>
      <c r="K12" t="s">
        <v>115</v>
      </c>
      <c r="L12" t="s">
        <v>215</v>
      </c>
      <c r="M12" t="s">
        <v>369</v>
      </c>
      <c r="N12" t="s">
        <v>146</v>
      </c>
      <c r="O12" t="s">
        <v>150</v>
      </c>
      <c r="P12" t="s">
        <v>216</v>
      </c>
      <c r="Q12" t="s">
        <v>157</v>
      </c>
      <c r="R12" t="s">
        <v>421</v>
      </c>
      <c r="S12" t="s">
        <v>418</v>
      </c>
      <c r="U12" t="s">
        <v>182</v>
      </c>
      <c r="V12" t="s">
        <v>422</v>
      </c>
      <c r="X12" t="s">
        <v>423</v>
      </c>
      <c r="Z12" t="s">
        <v>424</v>
      </c>
      <c r="AA12">
        <v>30</v>
      </c>
      <c r="AB12" t="s">
        <v>146</v>
      </c>
      <c r="AC12">
        <v>91636</v>
      </c>
      <c r="AD12" t="s">
        <v>215</v>
      </c>
      <c r="AE12" t="s">
        <v>215</v>
      </c>
      <c r="AF12" t="s">
        <v>215</v>
      </c>
      <c r="AG12" t="s">
        <v>215</v>
      </c>
      <c r="AH12" t="s">
        <v>234</v>
      </c>
      <c r="AI12" t="s">
        <v>235</v>
      </c>
      <c r="AJ12" t="s">
        <v>236</v>
      </c>
      <c r="AK12" t="s">
        <v>518</v>
      </c>
      <c r="AL12" t="s">
        <v>519</v>
      </c>
      <c r="AM12" t="s">
        <v>594</v>
      </c>
      <c r="AO12" t="s">
        <v>518</v>
      </c>
      <c r="AP12" t="s">
        <v>519</v>
      </c>
      <c r="AQ12" s="3" t="s">
        <v>219</v>
      </c>
      <c r="AS12" t="s">
        <v>220</v>
      </c>
      <c r="AT12" s="2">
        <v>45210</v>
      </c>
      <c r="AU12" s="2">
        <v>45199</v>
      </c>
    </row>
    <row r="13" spans="1:48" x14ac:dyDescent="0.25">
      <c r="A13">
        <v>2023</v>
      </c>
      <c r="B13" s="2">
        <v>45108</v>
      </c>
      <c r="C13" s="2">
        <v>45199</v>
      </c>
      <c r="D13" t="s">
        <v>112</v>
      </c>
      <c r="E13" t="s">
        <v>237</v>
      </c>
      <c r="F13" t="s">
        <v>238</v>
      </c>
      <c r="G13" t="s">
        <v>239</v>
      </c>
      <c r="H13" t="s">
        <v>113</v>
      </c>
      <c r="I13" t="s">
        <v>331</v>
      </c>
      <c r="K13" t="s">
        <v>115</v>
      </c>
      <c r="L13" t="s">
        <v>215</v>
      </c>
      <c r="M13" t="s">
        <v>370</v>
      </c>
      <c r="N13" t="s">
        <v>146</v>
      </c>
      <c r="O13" t="s">
        <v>150</v>
      </c>
      <c r="P13" t="s">
        <v>216</v>
      </c>
      <c r="Q13" t="s">
        <v>157</v>
      </c>
      <c r="R13" t="s">
        <v>425</v>
      </c>
      <c r="S13">
        <v>25</v>
      </c>
      <c r="U13" t="s">
        <v>182</v>
      </c>
      <c r="V13" t="s">
        <v>426</v>
      </c>
      <c r="X13" t="s">
        <v>221</v>
      </c>
      <c r="Z13" t="s">
        <v>221</v>
      </c>
      <c r="AA13">
        <v>30</v>
      </c>
      <c r="AB13" t="s">
        <v>146</v>
      </c>
      <c r="AC13">
        <v>91033</v>
      </c>
      <c r="AD13" t="s">
        <v>215</v>
      </c>
      <c r="AE13" t="s">
        <v>215</v>
      </c>
      <c r="AF13" t="s">
        <v>215</v>
      </c>
      <c r="AG13" t="s">
        <v>215</v>
      </c>
      <c r="AH13" t="s">
        <v>237</v>
      </c>
      <c r="AI13" t="s">
        <v>238</v>
      </c>
      <c r="AJ13" t="s">
        <v>239</v>
      </c>
      <c r="AK13" t="s">
        <v>520</v>
      </c>
      <c r="AL13" t="s">
        <v>521</v>
      </c>
      <c r="AM13" t="s">
        <v>594</v>
      </c>
      <c r="AO13" t="s">
        <v>520</v>
      </c>
      <c r="AP13" t="s">
        <v>521</v>
      </c>
      <c r="AQ13" s="3" t="s">
        <v>219</v>
      </c>
      <c r="AS13" t="s">
        <v>220</v>
      </c>
      <c r="AT13" s="2">
        <v>45210</v>
      </c>
      <c r="AU13" s="2">
        <v>45199</v>
      </c>
    </row>
    <row r="14" spans="1:48" x14ac:dyDescent="0.25">
      <c r="A14">
        <v>2023</v>
      </c>
      <c r="B14" s="2">
        <v>45108</v>
      </c>
      <c r="C14" s="2">
        <v>45199</v>
      </c>
      <c r="D14" t="s">
        <v>112</v>
      </c>
      <c r="E14" t="s">
        <v>240</v>
      </c>
      <c r="F14" t="s">
        <v>241</v>
      </c>
      <c r="G14" t="s">
        <v>242</v>
      </c>
      <c r="H14" t="s">
        <v>114</v>
      </c>
      <c r="I14" t="s">
        <v>332</v>
      </c>
      <c r="K14" t="s">
        <v>115</v>
      </c>
      <c r="L14" t="s">
        <v>215</v>
      </c>
      <c r="M14" t="s">
        <v>371</v>
      </c>
      <c r="N14" t="s">
        <v>146</v>
      </c>
      <c r="O14" t="s">
        <v>150</v>
      </c>
      <c r="P14" t="s">
        <v>216</v>
      </c>
      <c r="Q14" t="s">
        <v>176</v>
      </c>
      <c r="R14" t="s">
        <v>427</v>
      </c>
      <c r="S14">
        <v>65</v>
      </c>
      <c r="U14" t="s">
        <v>182</v>
      </c>
      <c r="V14" t="s">
        <v>428</v>
      </c>
      <c r="X14" t="s">
        <v>413</v>
      </c>
      <c r="Z14" t="s">
        <v>413</v>
      </c>
      <c r="AA14">
        <v>30</v>
      </c>
      <c r="AB14" t="s">
        <v>146</v>
      </c>
      <c r="AC14">
        <v>94297</v>
      </c>
      <c r="AD14" t="s">
        <v>215</v>
      </c>
      <c r="AE14" t="s">
        <v>215</v>
      </c>
      <c r="AF14" t="s">
        <v>215</v>
      </c>
      <c r="AG14" t="s">
        <v>215</v>
      </c>
      <c r="AH14" t="s">
        <v>240</v>
      </c>
      <c r="AI14" t="s">
        <v>241</v>
      </c>
      <c r="AJ14" t="s">
        <v>242</v>
      </c>
      <c r="AK14" t="s">
        <v>522</v>
      </c>
      <c r="AL14" t="s">
        <v>523</v>
      </c>
      <c r="AM14" t="s">
        <v>595</v>
      </c>
      <c r="AO14" t="s">
        <v>522</v>
      </c>
      <c r="AP14" t="s">
        <v>523</v>
      </c>
      <c r="AQ14" s="3" t="s">
        <v>219</v>
      </c>
      <c r="AS14" t="s">
        <v>220</v>
      </c>
      <c r="AT14" s="2">
        <v>45210</v>
      </c>
      <c r="AU14" s="2">
        <v>45199</v>
      </c>
    </row>
    <row r="15" spans="1:48" x14ac:dyDescent="0.25">
      <c r="A15">
        <v>2023</v>
      </c>
      <c r="B15" s="2">
        <v>45108</v>
      </c>
      <c r="C15" s="2">
        <v>45199</v>
      </c>
      <c r="D15" t="s">
        <v>112</v>
      </c>
      <c r="E15" t="s">
        <v>243</v>
      </c>
      <c r="F15" t="s">
        <v>244</v>
      </c>
      <c r="G15" t="s">
        <v>245</v>
      </c>
      <c r="H15" t="s">
        <v>114</v>
      </c>
      <c r="I15" t="s">
        <v>333</v>
      </c>
      <c r="K15" t="s">
        <v>115</v>
      </c>
      <c r="L15" t="s">
        <v>215</v>
      </c>
      <c r="M15" t="s">
        <v>372</v>
      </c>
      <c r="N15" t="s">
        <v>146</v>
      </c>
      <c r="O15" t="s">
        <v>150</v>
      </c>
      <c r="P15" t="s">
        <v>216</v>
      </c>
      <c r="Q15" t="s">
        <v>157</v>
      </c>
      <c r="R15" t="s">
        <v>429</v>
      </c>
      <c r="S15">
        <v>11</v>
      </c>
      <c r="U15" t="s">
        <v>182</v>
      </c>
      <c r="V15" t="s">
        <v>430</v>
      </c>
      <c r="X15" t="s">
        <v>431</v>
      </c>
      <c r="Z15" t="s">
        <v>410</v>
      </c>
      <c r="AA15">
        <v>30</v>
      </c>
      <c r="AB15" t="s">
        <v>146</v>
      </c>
      <c r="AC15">
        <v>96344</v>
      </c>
      <c r="AD15" t="s">
        <v>215</v>
      </c>
      <c r="AE15" t="s">
        <v>215</v>
      </c>
      <c r="AF15" t="s">
        <v>215</v>
      </c>
      <c r="AG15" t="s">
        <v>215</v>
      </c>
      <c r="AH15" t="s">
        <v>243</v>
      </c>
      <c r="AI15" t="s">
        <v>244</v>
      </c>
      <c r="AJ15" t="s">
        <v>245</v>
      </c>
      <c r="AK15" t="s">
        <v>524</v>
      </c>
      <c r="AL15" t="s">
        <v>525</v>
      </c>
      <c r="AM15" t="s">
        <v>595</v>
      </c>
      <c r="AO15" t="s">
        <v>524</v>
      </c>
      <c r="AP15" t="s">
        <v>525</v>
      </c>
      <c r="AQ15" s="3" t="s">
        <v>219</v>
      </c>
      <c r="AS15" t="s">
        <v>220</v>
      </c>
      <c r="AT15" s="2">
        <v>45210</v>
      </c>
      <c r="AU15" s="2">
        <v>45199</v>
      </c>
    </row>
    <row r="16" spans="1:48" x14ac:dyDescent="0.25">
      <c r="A16">
        <v>2023</v>
      </c>
      <c r="B16" s="2">
        <v>45108</v>
      </c>
      <c r="C16" s="2">
        <v>45199</v>
      </c>
      <c r="D16" t="s">
        <v>112</v>
      </c>
      <c r="E16" t="s">
        <v>246</v>
      </c>
      <c r="F16" t="s">
        <v>247</v>
      </c>
      <c r="G16" t="s">
        <v>248</v>
      </c>
      <c r="H16" t="s">
        <v>114</v>
      </c>
      <c r="I16" t="s">
        <v>334</v>
      </c>
      <c r="K16" t="s">
        <v>115</v>
      </c>
      <c r="L16" t="s">
        <v>215</v>
      </c>
      <c r="M16" t="s">
        <v>373</v>
      </c>
      <c r="N16" t="s">
        <v>146</v>
      </c>
      <c r="O16" t="s">
        <v>150</v>
      </c>
      <c r="P16" t="s">
        <v>216</v>
      </c>
      <c r="Q16" t="s">
        <v>157</v>
      </c>
      <c r="R16" t="s">
        <v>432</v>
      </c>
      <c r="S16">
        <v>480</v>
      </c>
      <c r="U16" t="s">
        <v>182</v>
      </c>
      <c r="V16" t="s">
        <v>433</v>
      </c>
      <c r="X16" t="s">
        <v>434</v>
      </c>
      <c r="Z16" t="s">
        <v>410</v>
      </c>
      <c r="AA16">
        <v>30</v>
      </c>
      <c r="AB16" t="s">
        <v>146</v>
      </c>
      <c r="AC16">
        <v>96346</v>
      </c>
      <c r="AD16" t="s">
        <v>215</v>
      </c>
      <c r="AE16" t="s">
        <v>215</v>
      </c>
      <c r="AF16" t="s">
        <v>215</v>
      </c>
      <c r="AG16" t="s">
        <v>215</v>
      </c>
      <c r="AH16" t="s">
        <v>246</v>
      </c>
      <c r="AI16" t="s">
        <v>247</v>
      </c>
      <c r="AJ16" t="s">
        <v>248</v>
      </c>
      <c r="AK16" t="s">
        <v>524</v>
      </c>
      <c r="AL16" t="s">
        <v>526</v>
      </c>
      <c r="AM16" t="s">
        <v>595</v>
      </c>
      <c r="AO16" t="s">
        <v>524</v>
      </c>
      <c r="AP16" t="s">
        <v>526</v>
      </c>
      <c r="AQ16" s="3" t="s">
        <v>219</v>
      </c>
      <c r="AS16" t="s">
        <v>220</v>
      </c>
      <c r="AT16" s="2">
        <v>45210</v>
      </c>
      <c r="AU16" s="2">
        <v>45199</v>
      </c>
    </row>
    <row r="17" spans="1:47" x14ac:dyDescent="0.25">
      <c r="A17">
        <v>2023</v>
      </c>
      <c r="B17" s="2">
        <v>45108</v>
      </c>
      <c r="C17" s="2">
        <v>45199</v>
      </c>
      <c r="D17" t="s">
        <v>111</v>
      </c>
      <c r="E17" t="s">
        <v>249</v>
      </c>
      <c r="F17" t="s">
        <v>250</v>
      </c>
      <c r="G17" t="s">
        <v>251</v>
      </c>
      <c r="H17" t="s">
        <v>114</v>
      </c>
      <c r="I17" t="s">
        <v>335</v>
      </c>
      <c r="K17" t="s">
        <v>115</v>
      </c>
      <c r="L17" t="s">
        <v>215</v>
      </c>
      <c r="M17" t="s">
        <v>374</v>
      </c>
      <c r="N17" t="s">
        <v>146</v>
      </c>
      <c r="O17" t="s">
        <v>150</v>
      </c>
      <c r="P17" t="s">
        <v>216</v>
      </c>
      <c r="Q17" t="s">
        <v>157</v>
      </c>
      <c r="R17" t="s">
        <v>435</v>
      </c>
      <c r="S17">
        <v>516</v>
      </c>
      <c r="T17" t="s">
        <v>436</v>
      </c>
      <c r="U17" t="s">
        <v>182</v>
      </c>
      <c r="V17" t="s">
        <v>437</v>
      </c>
      <c r="X17" t="s">
        <v>438</v>
      </c>
      <c r="Z17" t="s">
        <v>438</v>
      </c>
      <c r="AA17">
        <v>30</v>
      </c>
      <c r="AB17" t="s">
        <v>146</v>
      </c>
      <c r="AC17">
        <v>93320</v>
      </c>
      <c r="AD17" t="s">
        <v>215</v>
      </c>
      <c r="AE17" t="s">
        <v>215</v>
      </c>
      <c r="AF17" t="s">
        <v>215</v>
      </c>
      <c r="AG17" t="s">
        <v>215</v>
      </c>
      <c r="AH17" t="s">
        <v>249</v>
      </c>
      <c r="AI17" t="s">
        <v>250</v>
      </c>
      <c r="AJ17" t="s">
        <v>251</v>
      </c>
      <c r="AK17" t="s">
        <v>527</v>
      </c>
      <c r="AL17" t="s">
        <v>528</v>
      </c>
      <c r="AM17" t="s">
        <v>218</v>
      </c>
      <c r="AO17" t="s">
        <v>527</v>
      </c>
      <c r="AP17" t="s">
        <v>528</v>
      </c>
      <c r="AQ17" s="3" t="s">
        <v>219</v>
      </c>
      <c r="AS17" t="s">
        <v>220</v>
      </c>
      <c r="AT17" s="2">
        <v>45210</v>
      </c>
      <c r="AU17" s="2">
        <v>45199</v>
      </c>
    </row>
    <row r="18" spans="1:47" x14ac:dyDescent="0.25">
      <c r="A18">
        <v>2023</v>
      </c>
      <c r="B18" s="2">
        <v>45108</v>
      </c>
      <c r="C18" s="2">
        <v>45199</v>
      </c>
      <c r="D18" t="s">
        <v>111</v>
      </c>
      <c r="E18" t="s">
        <v>252</v>
      </c>
      <c r="F18" t="s">
        <v>253</v>
      </c>
      <c r="G18" t="s">
        <v>254</v>
      </c>
      <c r="H18" t="s">
        <v>113</v>
      </c>
      <c r="I18" t="s">
        <v>336</v>
      </c>
      <c r="K18" t="s">
        <v>115</v>
      </c>
      <c r="L18" t="s">
        <v>215</v>
      </c>
      <c r="M18" t="s">
        <v>375</v>
      </c>
      <c r="N18" t="s">
        <v>146</v>
      </c>
      <c r="O18" t="s">
        <v>150</v>
      </c>
      <c r="P18" t="s">
        <v>216</v>
      </c>
      <c r="Q18" t="s">
        <v>157</v>
      </c>
      <c r="R18" t="s">
        <v>419</v>
      </c>
      <c r="S18">
        <v>1</v>
      </c>
      <c r="T18">
        <v>28</v>
      </c>
      <c r="U18" t="s">
        <v>182</v>
      </c>
      <c r="V18" t="s">
        <v>439</v>
      </c>
      <c r="X18" t="s">
        <v>440</v>
      </c>
      <c r="Z18" t="s">
        <v>441</v>
      </c>
      <c r="AA18">
        <v>30</v>
      </c>
      <c r="AB18" t="s">
        <v>146</v>
      </c>
      <c r="AC18">
        <v>94450</v>
      </c>
      <c r="AD18" t="s">
        <v>215</v>
      </c>
      <c r="AE18" t="s">
        <v>215</v>
      </c>
      <c r="AF18" t="s">
        <v>215</v>
      </c>
      <c r="AG18" t="s">
        <v>215</v>
      </c>
      <c r="AH18" t="s">
        <v>252</v>
      </c>
      <c r="AI18" t="s">
        <v>253</v>
      </c>
      <c r="AJ18" t="s">
        <v>254</v>
      </c>
      <c r="AK18" t="s">
        <v>529</v>
      </c>
      <c r="AL18" t="s">
        <v>530</v>
      </c>
      <c r="AM18" t="s">
        <v>218</v>
      </c>
      <c r="AO18" t="s">
        <v>529</v>
      </c>
      <c r="AP18" t="s">
        <v>530</v>
      </c>
      <c r="AQ18" s="3" t="s">
        <v>219</v>
      </c>
      <c r="AS18" t="s">
        <v>220</v>
      </c>
      <c r="AT18" s="2">
        <v>45210</v>
      </c>
      <c r="AU18" s="2">
        <v>45199</v>
      </c>
    </row>
    <row r="19" spans="1:47" x14ac:dyDescent="0.25">
      <c r="A19">
        <v>2023</v>
      </c>
      <c r="B19" s="2">
        <v>45108</v>
      </c>
      <c r="C19" s="2">
        <v>45199</v>
      </c>
      <c r="D19" t="s">
        <v>112</v>
      </c>
      <c r="E19" t="s">
        <v>255</v>
      </c>
      <c r="F19" t="s">
        <v>256</v>
      </c>
      <c r="G19" t="s">
        <v>257</v>
      </c>
      <c r="H19" t="s">
        <v>113</v>
      </c>
      <c r="I19" t="s">
        <v>337</v>
      </c>
      <c r="K19" t="s">
        <v>115</v>
      </c>
      <c r="L19" t="s">
        <v>215</v>
      </c>
      <c r="M19" t="s">
        <v>376</v>
      </c>
      <c r="N19" t="s">
        <v>146</v>
      </c>
      <c r="O19" t="s">
        <v>150</v>
      </c>
      <c r="P19" t="s">
        <v>216</v>
      </c>
      <c r="Q19" t="s">
        <v>157</v>
      </c>
      <c r="R19" t="s">
        <v>442</v>
      </c>
      <c r="S19">
        <v>1</v>
      </c>
      <c r="U19" t="s">
        <v>182</v>
      </c>
      <c r="V19" t="s">
        <v>443</v>
      </c>
      <c r="X19" t="s">
        <v>221</v>
      </c>
      <c r="Z19" t="s">
        <v>221</v>
      </c>
      <c r="AA19">
        <v>30</v>
      </c>
      <c r="AB19" t="s">
        <v>146</v>
      </c>
      <c r="AC19">
        <v>91190</v>
      </c>
      <c r="AD19" t="s">
        <v>215</v>
      </c>
      <c r="AE19" t="s">
        <v>215</v>
      </c>
      <c r="AF19" t="s">
        <v>215</v>
      </c>
      <c r="AG19" t="s">
        <v>215</v>
      </c>
      <c r="AH19" t="s">
        <v>255</v>
      </c>
      <c r="AI19" t="s">
        <v>256</v>
      </c>
      <c r="AJ19" t="s">
        <v>257</v>
      </c>
      <c r="AK19" t="s">
        <v>531</v>
      </c>
      <c r="AL19" t="s">
        <v>532</v>
      </c>
      <c r="AM19" t="s">
        <v>595</v>
      </c>
      <c r="AO19" t="s">
        <v>531</v>
      </c>
      <c r="AP19" t="s">
        <v>532</v>
      </c>
      <c r="AQ19" s="3" t="s">
        <v>219</v>
      </c>
      <c r="AS19" t="s">
        <v>220</v>
      </c>
      <c r="AT19" s="2">
        <v>45210</v>
      </c>
      <c r="AU19" s="2">
        <v>45199</v>
      </c>
    </row>
    <row r="20" spans="1:47" x14ac:dyDescent="0.25">
      <c r="A20">
        <v>2023</v>
      </c>
      <c r="B20" s="2">
        <v>45108</v>
      </c>
      <c r="C20" s="2">
        <v>45199</v>
      </c>
      <c r="D20" t="s">
        <v>112</v>
      </c>
      <c r="E20" t="s">
        <v>258</v>
      </c>
      <c r="F20" t="s">
        <v>259</v>
      </c>
      <c r="G20" t="s">
        <v>260</v>
      </c>
      <c r="H20" t="s">
        <v>113</v>
      </c>
      <c r="I20" t="s">
        <v>338</v>
      </c>
      <c r="K20" t="s">
        <v>115</v>
      </c>
      <c r="L20" t="s">
        <v>215</v>
      </c>
      <c r="M20" t="s">
        <v>377</v>
      </c>
      <c r="N20" t="s">
        <v>146</v>
      </c>
      <c r="O20" t="s">
        <v>150</v>
      </c>
      <c r="P20" t="s">
        <v>216</v>
      </c>
      <c r="Q20" t="s">
        <v>176</v>
      </c>
      <c r="R20" t="s">
        <v>444</v>
      </c>
      <c r="S20">
        <v>140</v>
      </c>
      <c r="T20" t="s">
        <v>445</v>
      </c>
      <c r="U20" t="s">
        <v>182</v>
      </c>
      <c r="V20" t="s">
        <v>446</v>
      </c>
      <c r="X20" t="s">
        <v>413</v>
      </c>
      <c r="Z20" t="s">
        <v>413</v>
      </c>
      <c r="AA20">
        <v>30</v>
      </c>
      <c r="AB20" t="s">
        <v>146</v>
      </c>
      <c r="AC20">
        <v>94298</v>
      </c>
      <c r="AD20" t="s">
        <v>215</v>
      </c>
      <c r="AE20" t="s">
        <v>215</v>
      </c>
      <c r="AF20" t="s">
        <v>215</v>
      </c>
      <c r="AG20" t="s">
        <v>215</v>
      </c>
      <c r="AH20" t="s">
        <v>258</v>
      </c>
      <c r="AI20" t="s">
        <v>259</v>
      </c>
      <c r="AJ20" t="s">
        <v>260</v>
      </c>
      <c r="AK20" t="s">
        <v>533</v>
      </c>
      <c r="AL20" t="s">
        <v>534</v>
      </c>
      <c r="AM20" t="s">
        <v>594</v>
      </c>
      <c r="AO20" t="s">
        <v>533</v>
      </c>
      <c r="AP20" t="s">
        <v>534</v>
      </c>
      <c r="AQ20" s="3" t="s">
        <v>219</v>
      </c>
      <c r="AS20" t="s">
        <v>220</v>
      </c>
      <c r="AT20" s="2">
        <v>45210</v>
      </c>
      <c r="AU20" s="2">
        <v>45199</v>
      </c>
    </row>
    <row r="21" spans="1:47" x14ac:dyDescent="0.25">
      <c r="A21">
        <v>2023</v>
      </c>
      <c r="B21" s="2">
        <v>45108</v>
      </c>
      <c r="C21" s="2">
        <v>45199</v>
      </c>
      <c r="D21" t="s">
        <v>111</v>
      </c>
      <c r="E21" t="s">
        <v>261</v>
      </c>
      <c r="F21" t="s">
        <v>262</v>
      </c>
      <c r="G21" t="s">
        <v>263</v>
      </c>
      <c r="H21" t="s">
        <v>114</v>
      </c>
      <c r="I21" t="s">
        <v>339</v>
      </c>
      <c r="K21" t="s">
        <v>115</v>
      </c>
      <c r="L21" t="s">
        <v>215</v>
      </c>
      <c r="M21" t="s">
        <v>378</v>
      </c>
      <c r="N21" t="s">
        <v>146</v>
      </c>
      <c r="O21" t="s">
        <v>150</v>
      </c>
      <c r="P21" t="s">
        <v>216</v>
      </c>
      <c r="Q21" t="s">
        <v>157</v>
      </c>
      <c r="R21" t="s">
        <v>447</v>
      </c>
      <c r="S21" t="s">
        <v>418</v>
      </c>
      <c r="T21">
        <v>104</v>
      </c>
      <c r="U21" t="s">
        <v>182</v>
      </c>
      <c r="V21" t="s">
        <v>448</v>
      </c>
      <c r="X21" t="s">
        <v>449</v>
      </c>
      <c r="Z21" t="s">
        <v>448</v>
      </c>
      <c r="AA21">
        <v>30</v>
      </c>
      <c r="AB21" t="s">
        <v>146</v>
      </c>
      <c r="AC21">
        <v>93400</v>
      </c>
      <c r="AD21" t="s">
        <v>215</v>
      </c>
      <c r="AE21" t="s">
        <v>215</v>
      </c>
      <c r="AF21" t="s">
        <v>215</v>
      </c>
      <c r="AG21" t="s">
        <v>215</v>
      </c>
      <c r="AH21" t="s">
        <v>261</v>
      </c>
      <c r="AI21" t="s">
        <v>262</v>
      </c>
      <c r="AJ21" t="s">
        <v>263</v>
      </c>
      <c r="AK21" t="s">
        <v>535</v>
      </c>
      <c r="AL21" t="s">
        <v>536</v>
      </c>
      <c r="AM21" t="s">
        <v>218</v>
      </c>
      <c r="AO21" t="s">
        <v>535</v>
      </c>
      <c r="AP21" t="s">
        <v>536</v>
      </c>
      <c r="AQ21" s="3" t="s">
        <v>219</v>
      </c>
      <c r="AS21" t="s">
        <v>220</v>
      </c>
      <c r="AT21" s="2">
        <v>45210</v>
      </c>
      <c r="AU21" s="2">
        <v>45199</v>
      </c>
    </row>
    <row r="22" spans="1:47" x14ac:dyDescent="0.25">
      <c r="A22">
        <v>2023</v>
      </c>
      <c r="B22" s="2">
        <v>45108</v>
      </c>
      <c r="C22" s="2">
        <v>45199</v>
      </c>
      <c r="D22" t="s">
        <v>112</v>
      </c>
      <c r="E22" t="s">
        <v>264</v>
      </c>
      <c r="F22" t="s">
        <v>265</v>
      </c>
      <c r="G22" t="s">
        <v>266</v>
      </c>
      <c r="H22" t="s">
        <v>113</v>
      </c>
      <c r="I22" t="s">
        <v>340</v>
      </c>
      <c r="K22" t="s">
        <v>115</v>
      </c>
      <c r="L22" t="s">
        <v>215</v>
      </c>
      <c r="M22" t="s">
        <v>379</v>
      </c>
      <c r="N22" t="s">
        <v>146</v>
      </c>
      <c r="O22" t="s">
        <v>150</v>
      </c>
      <c r="P22" t="s">
        <v>216</v>
      </c>
      <c r="Q22" t="s">
        <v>157</v>
      </c>
      <c r="R22" t="s">
        <v>450</v>
      </c>
      <c r="S22">
        <v>18</v>
      </c>
      <c r="U22" t="s">
        <v>182</v>
      </c>
      <c r="V22" t="s">
        <v>451</v>
      </c>
      <c r="X22" t="s">
        <v>221</v>
      </c>
      <c r="Z22" t="s">
        <v>221</v>
      </c>
      <c r="AA22">
        <v>30</v>
      </c>
      <c r="AB22" t="s">
        <v>146</v>
      </c>
      <c r="AC22">
        <v>91190</v>
      </c>
      <c r="AD22" t="s">
        <v>215</v>
      </c>
      <c r="AE22" t="s">
        <v>215</v>
      </c>
      <c r="AF22" t="s">
        <v>215</v>
      </c>
      <c r="AG22" t="s">
        <v>215</v>
      </c>
      <c r="AH22" t="s">
        <v>264</v>
      </c>
      <c r="AI22" t="s">
        <v>265</v>
      </c>
      <c r="AJ22" t="s">
        <v>266</v>
      </c>
      <c r="AK22" t="s">
        <v>537</v>
      </c>
      <c r="AL22" t="s">
        <v>538</v>
      </c>
      <c r="AM22" t="s">
        <v>595</v>
      </c>
      <c r="AO22" t="s">
        <v>537</v>
      </c>
      <c r="AP22" t="s">
        <v>538</v>
      </c>
      <c r="AQ22" s="3" t="s">
        <v>219</v>
      </c>
      <c r="AS22" t="s">
        <v>220</v>
      </c>
      <c r="AT22" s="2">
        <v>45210</v>
      </c>
      <c r="AU22" s="2">
        <v>45199</v>
      </c>
    </row>
    <row r="23" spans="1:47" x14ac:dyDescent="0.25">
      <c r="A23">
        <v>2023</v>
      </c>
      <c r="B23" s="2">
        <v>45108</v>
      </c>
      <c r="C23" s="2">
        <v>45199</v>
      </c>
      <c r="D23" t="s">
        <v>111</v>
      </c>
      <c r="E23" t="s">
        <v>267</v>
      </c>
      <c r="F23" t="s">
        <v>268</v>
      </c>
      <c r="G23" t="s">
        <v>269</v>
      </c>
      <c r="H23" t="s">
        <v>114</v>
      </c>
      <c r="I23" t="s">
        <v>828</v>
      </c>
      <c r="K23" t="s">
        <v>115</v>
      </c>
      <c r="L23" t="s">
        <v>215</v>
      </c>
      <c r="M23" t="s">
        <v>380</v>
      </c>
      <c r="N23" t="s">
        <v>146</v>
      </c>
      <c r="O23" t="s">
        <v>150</v>
      </c>
      <c r="P23" t="s">
        <v>216</v>
      </c>
      <c r="Q23" t="s">
        <v>157</v>
      </c>
      <c r="R23" t="s">
        <v>452</v>
      </c>
      <c r="S23" t="s">
        <v>418</v>
      </c>
      <c r="U23" t="s">
        <v>182</v>
      </c>
      <c r="V23" t="s">
        <v>453</v>
      </c>
      <c r="X23" t="s">
        <v>449</v>
      </c>
      <c r="Z23" t="s">
        <v>448</v>
      </c>
      <c r="AA23">
        <v>30</v>
      </c>
      <c r="AB23" t="s">
        <v>146</v>
      </c>
      <c r="AC23">
        <v>93400</v>
      </c>
      <c r="AD23" t="s">
        <v>215</v>
      </c>
      <c r="AE23" t="s">
        <v>215</v>
      </c>
      <c r="AF23" t="s">
        <v>215</v>
      </c>
      <c r="AG23" t="s">
        <v>215</v>
      </c>
      <c r="AH23" t="s">
        <v>267</v>
      </c>
      <c r="AI23" t="s">
        <v>268</v>
      </c>
      <c r="AJ23" t="s">
        <v>269</v>
      </c>
      <c r="AK23" t="s">
        <v>539</v>
      </c>
      <c r="AL23" t="s">
        <v>540</v>
      </c>
      <c r="AM23" t="s">
        <v>218</v>
      </c>
      <c r="AO23" t="s">
        <v>539</v>
      </c>
      <c r="AP23" t="s">
        <v>540</v>
      </c>
      <c r="AQ23" s="3" t="s">
        <v>219</v>
      </c>
      <c r="AS23" t="s">
        <v>220</v>
      </c>
      <c r="AT23" s="2">
        <v>45210</v>
      </c>
      <c r="AU23" s="2">
        <v>45199</v>
      </c>
    </row>
    <row r="24" spans="1:47" x14ac:dyDescent="0.25">
      <c r="A24">
        <v>2023</v>
      </c>
      <c r="B24" s="2">
        <v>45108</v>
      </c>
      <c r="C24" s="2">
        <v>45199</v>
      </c>
      <c r="D24" t="s">
        <v>111</v>
      </c>
      <c r="E24" t="s">
        <v>270</v>
      </c>
      <c r="F24" t="s">
        <v>271</v>
      </c>
      <c r="G24" t="s">
        <v>256</v>
      </c>
      <c r="H24" t="s">
        <v>114</v>
      </c>
      <c r="I24" t="s">
        <v>829</v>
      </c>
      <c r="K24" t="s">
        <v>115</v>
      </c>
      <c r="L24" t="s">
        <v>215</v>
      </c>
      <c r="M24" t="s">
        <v>381</v>
      </c>
      <c r="N24" t="s">
        <v>146</v>
      </c>
      <c r="O24" t="s">
        <v>150</v>
      </c>
      <c r="P24" t="s">
        <v>216</v>
      </c>
      <c r="Q24" t="s">
        <v>157</v>
      </c>
      <c r="R24" t="s">
        <v>454</v>
      </c>
      <c r="S24" t="s">
        <v>418</v>
      </c>
      <c r="U24" t="s">
        <v>182</v>
      </c>
      <c r="V24" t="s">
        <v>455</v>
      </c>
      <c r="X24" t="s">
        <v>449</v>
      </c>
      <c r="Z24" t="s">
        <v>448</v>
      </c>
      <c r="AA24">
        <v>30</v>
      </c>
      <c r="AB24" t="s">
        <v>146</v>
      </c>
      <c r="AC24">
        <v>93400</v>
      </c>
      <c r="AD24" t="s">
        <v>215</v>
      </c>
      <c r="AE24" t="s">
        <v>215</v>
      </c>
      <c r="AF24" t="s">
        <v>215</v>
      </c>
      <c r="AG24" t="s">
        <v>215</v>
      </c>
      <c r="AH24" t="s">
        <v>270</v>
      </c>
      <c r="AI24" t="s">
        <v>271</v>
      </c>
      <c r="AJ24" t="s">
        <v>256</v>
      </c>
      <c r="AK24" t="s">
        <v>541</v>
      </c>
      <c r="AL24" t="s">
        <v>542</v>
      </c>
      <c r="AM24" t="s">
        <v>218</v>
      </c>
      <c r="AO24" t="s">
        <v>541</v>
      </c>
      <c r="AP24" t="s">
        <v>542</v>
      </c>
      <c r="AQ24" s="3" t="s">
        <v>219</v>
      </c>
      <c r="AS24" t="s">
        <v>220</v>
      </c>
      <c r="AT24" s="2">
        <v>45210</v>
      </c>
      <c r="AU24" s="2">
        <v>45199</v>
      </c>
    </row>
    <row r="25" spans="1:47" x14ac:dyDescent="0.25">
      <c r="A25">
        <v>2023</v>
      </c>
      <c r="B25" s="2">
        <v>45108</v>
      </c>
      <c r="C25" s="2">
        <v>45199</v>
      </c>
      <c r="D25" t="s">
        <v>112</v>
      </c>
      <c r="E25" t="s">
        <v>272</v>
      </c>
      <c r="F25" t="s">
        <v>241</v>
      </c>
      <c r="G25" t="s">
        <v>273</v>
      </c>
      <c r="H25" t="s">
        <v>113</v>
      </c>
      <c r="I25" t="s">
        <v>341</v>
      </c>
      <c r="K25" t="s">
        <v>115</v>
      </c>
      <c r="L25" t="s">
        <v>215</v>
      </c>
      <c r="M25" t="s">
        <v>382</v>
      </c>
      <c r="N25" t="s">
        <v>146</v>
      </c>
      <c r="O25" t="s">
        <v>150</v>
      </c>
      <c r="P25" t="s">
        <v>216</v>
      </c>
      <c r="Q25" t="s">
        <v>157</v>
      </c>
      <c r="R25" t="s">
        <v>456</v>
      </c>
      <c r="S25">
        <v>16</v>
      </c>
      <c r="U25" t="s">
        <v>182</v>
      </c>
      <c r="V25" t="s">
        <v>457</v>
      </c>
      <c r="X25" t="s">
        <v>221</v>
      </c>
      <c r="Z25" t="s">
        <v>221</v>
      </c>
      <c r="AA25">
        <v>30</v>
      </c>
      <c r="AB25" t="s">
        <v>146</v>
      </c>
      <c r="AC25">
        <v>91194</v>
      </c>
      <c r="AD25" t="s">
        <v>215</v>
      </c>
      <c r="AE25" t="s">
        <v>215</v>
      </c>
      <c r="AF25" t="s">
        <v>215</v>
      </c>
      <c r="AG25" t="s">
        <v>215</v>
      </c>
      <c r="AH25" t="s">
        <v>272</v>
      </c>
      <c r="AI25" t="s">
        <v>241</v>
      </c>
      <c r="AJ25" t="s">
        <v>273</v>
      </c>
      <c r="AK25" t="s">
        <v>543</v>
      </c>
      <c r="AL25" t="s">
        <v>544</v>
      </c>
      <c r="AM25" t="s">
        <v>594</v>
      </c>
      <c r="AO25" t="s">
        <v>543</v>
      </c>
      <c r="AP25" t="s">
        <v>544</v>
      </c>
      <c r="AQ25" s="3" t="s">
        <v>219</v>
      </c>
      <c r="AS25" t="s">
        <v>220</v>
      </c>
      <c r="AT25" s="2">
        <v>45210</v>
      </c>
      <c r="AU25" s="2">
        <v>45199</v>
      </c>
    </row>
    <row r="26" spans="1:47" x14ac:dyDescent="0.25">
      <c r="A26">
        <v>2023</v>
      </c>
      <c r="B26" s="2">
        <v>45108</v>
      </c>
      <c r="C26" s="2">
        <v>45199</v>
      </c>
      <c r="D26" t="s">
        <v>112</v>
      </c>
      <c r="E26" t="s">
        <v>274</v>
      </c>
      <c r="F26" t="s">
        <v>275</v>
      </c>
      <c r="G26" t="s">
        <v>239</v>
      </c>
      <c r="H26" t="s">
        <v>113</v>
      </c>
      <c r="I26" t="s">
        <v>342</v>
      </c>
      <c r="K26" t="s">
        <v>115</v>
      </c>
      <c r="L26" t="s">
        <v>215</v>
      </c>
      <c r="M26" t="s">
        <v>383</v>
      </c>
      <c r="N26" t="s">
        <v>146</v>
      </c>
      <c r="O26" t="s">
        <v>150</v>
      </c>
      <c r="P26" t="s">
        <v>216</v>
      </c>
      <c r="Q26" t="s">
        <v>157</v>
      </c>
      <c r="R26" t="s">
        <v>458</v>
      </c>
      <c r="S26">
        <v>148</v>
      </c>
      <c r="U26" t="s">
        <v>182</v>
      </c>
      <c r="V26" t="s">
        <v>453</v>
      </c>
      <c r="X26" t="s">
        <v>459</v>
      </c>
      <c r="Z26" t="s">
        <v>459</v>
      </c>
      <c r="AA26">
        <v>30</v>
      </c>
      <c r="AB26" t="s">
        <v>146</v>
      </c>
      <c r="AC26">
        <v>95830</v>
      </c>
      <c r="AD26" t="s">
        <v>215</v>
      </c>
      <c r="AE26" t="s">
        <v>215</v>
      </c>
      <c r="AF26" t="s">
        <v>215</v>
      </c>
      <c r="AG26" t="s">
        <v>215</v>
      </c>
      <c r="AH26" t="s">
        <v>274</v>
      </c>
      <c r="AI26" t="s">
        <v>275</v>
      </c>
      <c r="AJ26" t="s">
        <v>239</v>
      </c>
      <c r="AK26" t="s">
        <v>545</v>
      </c>
      <c r="AL26" t="s">
        <v>546</v>
      </c>
      <c r="AM26" t="s">
        <v>595</v>
      </c>
      <c r="AO26" t="s">
        <v>545</v>
      </c>
      <c r="AP26" t="s">
        <v>546</v>
      </c>
      <c r="AQ26" s="3" t="s">
        <v>219</v>
      </c>
      <c r="AS26" t="s">
        <v>220</v>
      </c>
      <c r="AT26" s="2">
        <v>45210</v>
      </c>
      <c r="AU26" s="2">
        <v>45199</v>
      </c>
    </row>
    <row r="27" spans="1:47" x14ac:dyDescent="0.25">
      <c r="A27">
        <v>2023</v>
      </c>
      <c r="B27" s="2">
        <v>45108</v>
      </c>
      <c r="C27" s="2">
        <v>45199</v>
      </c>
      <c r="D27" t="s">
        <v>112</v>
      </c>
      <c r="E27" t="s">
        <v>276</v>
      </c>
      <c r="F27" t="s">
        <v>253</v>
      </c>
      <c r="G27" t="s">
        <v>260</v>
      </c>
      <c r="H27" t="s">
        <v>113</v>
      </c>
      <c r="I27" t="s">
        <v>343</v>
      </c>
      <c r="K27" t="s">
        <v>115</v>
      </c>
      <c r="L27" t="s">
        <v>215</v>
      </c>
      <c r="M27" t="s">
        <v>384</v>
      </c>
      <c r="N27" t="s">
        <v>146</v>
      </c>
      <c r="O27" t="s">
        <v>150</v>
      </c>
      <c r="P27" t="s">
        <v>216</v>
      </c>
      <c r="Q27" t="s">
        <v>157</v>
      </c>
      <c r="R27" t="s">
        <v>460</v>
      </c>
      <c r="S27">
        <v>133</v>
      </c>
      <c r="T27" t="s">
        <v>461</v>
      </c>
      <c r="U27" t="s">
        <v>182</v>
      </c>
      <c r="V27" t="s">
        <v>462</v>
      </c>
      <c r="X27" t="s">
        <v>413</v>
      </c>
      <c r="Z27" t="s">
        <v>413</v>
      </c>
      <c r="AA27">
        <v>30</v>
      </c>
      <c r="AB27" t="s">
        <v>146</v>
      </c>
      <c r="AC27">
        <v>94297</v>
      </c>
      <c r="AD27" t="s">
        <v>215</v>
      </c>
      <c r="AE27" t="s">
        <v>215</v>
      </c>
      <c r="AF27" t="s">
        <v>215</v>
      </c>
      <c r="AG27" t="s">
        <v>215</v>
      </c>
      <c r="AH27" t="s">
        <v>276</v>
      </c>
      <c r="AI27" t="s">
        <v>253</v>
      </c>
      <c r="AJ27" t="s">
        <v>260</v>
      </c>
      <c r="AK27" t="s">
        <v>547</v>
      </c>
      <c r="AL27" t="s">
        <v>548</v>
      </c>
      <c r="AM27" t="s">
        <v>595</v>
      </c>
      <c r="AO27" t="s">
        <v>547</v>
      </c>
      <c r="AP27" t="s">
        <v>548</v>
      </c>
      <c r="AQ27" s="3" t="s">
        <v>219</v>
      </c>
      <c r="AS27" t="s">
        <v>220</v>
      </c>
      <c r="AT27" s="2">
        <v>45210</v>
      </c>
      <c r="AU27" s="2">
        <v>45199</v>
      </c>
    </row>
    <row r="28" spans="1:47" x14ac:dyDescent="0.25">
      <c r="A28">
        <v>2023</v>
      </c>
      <c r="B28" s="2">
        <v>45108</v>
      </c>
      <c r="C28" s="2">
        <v>45199</v>
      </c>
      <c r="D28" t="s">
        <v>112</v>
      </c>
      <c r="E28" t="s">
        <v>277</v>
      </c>
      <c r="F28" t="s">
        <v>241</v>
      </c>
      <c r="G28" t="s">
        <v>232</v>
      </c>
      <c r="H28" t="s">
        <v>113</v>
      </c>
      <c r="I28" t="s">
        <v>344</v>
      </c>
      <c r="K28" t="s">
        <v>115</v>
      </c>
      <c r="L28" t="s">
        <v>215</v>
      </c>
      <c r="M28" t="s">
        <v>385</v>
      </c>
      <c r="N28" t="s">
        <v>146</v>
      </c>
      <c r="O28" t="s">
        <v>150</v>
      </c>
      <c r="P28" t="s">
        <v>216</v>
      </c>
      <c r="Q28" t="s">
        <v>157</v>
      </c>
      <c r="R28" t="s">
        <v>463</v>
      </c>
      <c r="S28">
        <v>398</v>
      </c>
      <c r="U28" t="s">
        <v>182</v>
      </c>
      <c r="V28" t="s">
        <v>464</v>
      </c>
      <c r="X28" t="s">
        <v>217</v>
      </c>
      <c r="Z28" t="s">
        <v>217</v>
      </c>
      <c r="AA28">
        <v>30</v>
      </c>
      <c r="AB28" t="s">
        <v>146</v>
      </c>
      <c r="AC28">
        <v>91948</v>
      </c>
      <c r="AD28" t="s">
        <v>215</v>
      </c>
      <c r="AE28" t="s">
        <v>215</v>
      </c>
      <c r="AF28" t="s">
        <v>215</v>
      </c>
      <c r="AG28" t="s">
        <v>215</v>
      </c>
      <c r="AH28" t="s">
        <v>277</v>
      </c>
      <c r="AI28" t="s">
        <v>241</v>
      </c>
      <c r="AJ28" t="s">
        <v>232</v>
      </c>
      <c r="AK28" t="s">
        <v>549</v>
      </c>
      <c r="AL28" t="s">
        <v>550</v>
      </c>
      <c r="AM28" t="s">
        <v>595</v>
      </c>
      <c r="AO28" t="s">
        <v>549</v>
      </c>
      <c r="AP28" t="s">
        <v>550</v>
      </c>
      <c r="AQ28" s="3" t="s">
        <v>219</v>
      </c>
      <c r="AS28" t="s">
        <v>220</v>
      </c>
      <c r="AT28" s="2">
        <v>45210</v>
      </c>
      <c r="AU28" s="2">
        <v>45199</v>
      </c>
    </row>
    <row r="29" spans="1:47" x14ac:dyDescent="0.25">
      <c r="A29">
        <v>2023</v>
      </c>
      <c r="B29" s="2">
        <v>45108</v>
      </c>
      <c r="C29" s="2">
        <v>45199</v>
      </c>
      <c r="D29" t="s">
        <v>112</v>
      </c>
      <c r="E29" t="s">
        <v>278</v>
      </c>
      <c r="F29" t="s">
        <v>279</v>
      </c>
      <c r="G29" t="s">
        <v>280</v>
      </c>
      <c r="H29" t="s">
        <v>113</v>
      </c>
      <c r="I29" t="s">
        <v>345</v>
      </c>
      <c r="K29" t="s">
        <v>115</v>
      </c>
      <c r="L29" t="s">
        <v>215</v>
      </c>
      <c r="M29" t="s">
        <v>386</v>
      </c>
      <c r="N29" t="s">
        <v>146</v>
      </c>
      <c r="O29" t="s">
        <v>150</v>
      </c>
      <c r="P29" t="s">
        <v>216</v>
      </c>
      <c r="Q29" t="s">
        <v>157</v>
      </c>
      <c r="R29" t="s">
        <v>465</v>
      </c>
      <c r="S29" t="s">
        <v>418</v>
      </c>
      <c r="U29" t="s">
        <v>182</v>
      </c>
      <c r="V29" t="s">
        <v>453</v>
      </c>
      <c r="X29" t="s">
        <v>466</v>
      </c>
      <c r="Z29" t="s">
        <v>466</v>
      </c>
      <c r="AA29">
        <v>30</v>
      </c>
      <c r="AB29" t="s">
        <v>146</v>
      </c>
      <c r="AC29">
        <v>92930</v>
      </c>
      <c r="AD29" t="s">
        <v>215</v>
      </c>
      <c r="AE29" t="s">
        <v>215</v>
      </c>
      <c r="AF29" t="s">
        <v>215</v>
      </c>
      <c r="AG29" t="s">
        <v>215</v>
      </c>
      <c r="AH29" t="s">
        <v>278</v>
      </c>
      <c r="AI29" t="s">
        <v>279</v>
      </c>
      <c r="AJ29" t="s">
        <v>280</v>
      </c>
      <c r="AK29" t="s">
        <v>596</v>
      </c>
      <c r="AL29" t="s">
        <v>551</v>
      </c>
      <c r="AM29" t="s">
        <v>595</v>
      </c>
      <c r="AO29" t="s">
        <v>596</v>
      </c>
      <c r="AP29" t="s">
        <v>551</v>
      </c>
      <c r="AQ29" s="3" t="s">
        <v>219</v>
      </c>
      <c r="AS29" t="s">
        <v>220</v>
      </c>
      <c r="AT29" s="2">
        <v>45210</v>
      </c>
      <c r="AU29" s="2">
        <v>45199</v>
      </c>
    </row>
    <row r="30" spans="1:47" x14ac:dyDescent="0.25">
      <c r="A30">
        <v>2023</v>
      </c>
      <c r="B30" s="2">
        <v>45108</v>
      </c>
      <c r="C30" s="2">
        <v>45199</v>
      </c>
      <c r="D30" t="s">
        <v>111</v>
      </c>
      <c r="E30" t="s">
        <v>281</v>
      </c>
      <c r="F30" t="s">
        <v>282</v>
      </c>
      <c r="G30" t="s">
        <v>283</v>
      </c>
      <c r="H30" t="s">
        <v>114</v>
      </c>
      <c r="I30" t="s">
        <v>346</v>
      </c>
      <c r="K30" t="s">
        <v>115</v>
      </c>
      <c r="L30" t="s">
        <v>215</v>
      </c>
      <c r="M30" t="s">
        <v>387</v>
      </c>
      <c r="N30" t="s">
        <v>146</v>
      </c>
      <c r="O30" t="s">
        <v>150</v>
      </c>
      <c r="P30" t="s">
        <v>216</v>
      </c>
      <c r="Q30" t="s">
        <v>157</v>
      </c>
      <c r="R30" t="s">
        <v>467</v>
      </c>
      <c r="S30">
        <v>228</v>
      </c>
      <c r="U30" t="s">
        <v>182</v>
      </c>
      <c r="V30" t="s">
        <v>468</v>
      </c>
      <c r="X30" t="s">
        <v>217</v>
      </c>
      <c r="Z30" t="s">
        <v>217</v>
      </c>
      <c r="AA30">
        <v>30</v>
      </c>
      <c r="AB30" t="s">
        <v>146</v>
      </c>
      <c r="AC30">
        <v>91790</v>
      </c>
      <c r="AD30" t="s">
        <v>215</v>
      </c>
      <c r="AE30" t="s">
        <v>215</v>
      </c>
      <c r="AF30" t="s">
        <v>215</v>
      </c>
      <c r="AG30" t="s">
        <v>215</v>
      </c>
      <c r="AH30" t="s">
        <v>281</v>
      </c>
      <c r="AI30" t="s">
        <v>282</v>
      </c>
      <c r="AJ30" t="s">
        <v>283</v>
      </c>
      <c r="AK30" t="s">
        <v>552</v>
      </c>
      <c r="AL30" t="s">
        <v>553</v>
      </c>
      <c r="AM30" t="s">
        <v>218</v>
      </c>
      <c r="AO30" t="s">
        <v>552</v>
      </c>
      <c r="AP30" t="s">
        <v>553</v>
      </c>
      <c r="AQ30" s="3" t="s">
        <v>219</v>
      </c>
      <c r="AS30" t="s">
        <v>220</v>
      </c>
      <c r="AT30" s="2">
        <v>45210</v>
      </c>
      <c r="AU30" s="2">
        <v>45199</v>
      </c>
    </row>
    <row r="31" spans="1:47" x14ac:dyDescent="0.25">
      <c r="A31">
        <v>2023</v>
      </c>
      <c r="B31" s="2">
        <v>45108</v>
      </c>
      <c r="C31" s="2">
        <v>45199</v>
      </c>
      <c r="D31" t="s">
        <v>112</v>
      </c>
      <c r="E31" t="s">
        <v>284</v>
      </c>
      <c r="F31" t="s">
        <v>285</v>
      </c>
      <c r="G31" t="s">
        <v>286</v>
      </c>
      <c r="H31" t="s">
        <v>113</v>
      </c>
      <c r="I31" t="s">
        <v>347</v>
      </c>
      <c r="K31" t="s">
        <v>115</v>
      </c>
      <c r="L31" t="s">
        <v>215</v>
      </c>
      <c r="M31" t="s">
        <v>388</v>
      </c>
      <c r="N31" t="s">
        <v>146</v>
      </c>
      <c r="O31" t="s">
        <v>150</v>
      </c>
      <c r="P31" t="s">
        <v>216</v>
      </c>
      <c r="Q31" t="s">
        <v>152</v>
      </c>
      <c r="R31" t="s">
        <v>469</v>
      </c>
      <c r="S31">
        <v>7</v>
      </c>
      <c r="T31" t="s">
        <v>470</v>
      </c>
      <c r="U31" t="s">
        <v>182</v>
      </c>
      <c r="V31" t="s">
        <v>471</v>
      </c>
      <c r="X31" t="s">
        <v>217</v>
      </c>
      <c r="Z31" t="s">
        <v>217</v>
      </c>
      <c r="AA31">
        <v>30</v>
      </c>
      <c r="AB31" t="s">
        <v>146</v>
      </c>
      <c r="AC31">
        <v>91697</v>
      </c>
      <c r="AD31" t="s">
        <v>215</v>
      </c>
      <c r="AE31" t="s">
        <v>215</v>
      </c>
      <c r="AF31" t="s">
        <v>215</v>
      </c>
      <c r="AG31" t="s">
        <v>215</v>
      </c>
      <c r="AH31" t="s">
        <v>284</v>
      </c>
      <c r="AI31" t="s">
        <v>285</v>
      </c>
      <c r="AJ31" t="s">
        <v>286</v>
      </c>
      <c r="AK31" t="s">
        <v>554</v>
      </c>
      <c r="AL31" t="s">
        <v>555</v>
      </c>
      <c r="AM31" t="s">
        <v>595</v>
      </c>
      <c r="AO31" t="s">
        <v>554</v>
      </c>
      <c r="AP31" t="s">
        <v>555</v>
      </c>
      <c r="AQ31" s="3" t="s">
        <v>219</v>
      </c>
      <c r="AS31" t="s">
        <v>220</v>
      </c>
      <c r="AT31" s="2">
        <v>45210</v>
      </c>
      <c r="AU31" s="2">
        <v>45199</v>
      </c>
    </row>
    <row r="32" spans="1:47" x14ac:dyDescent="0.25">
      <c r="A32">
        <v>2023</v>
      </c>
      <c r="B32" s="2">
        <v>45108</v>
      </c>
      <c r="C32" s="2">
        <v>45199</v>
      </c>
      <c r="D32" t="s">
        <v>112</v>
      </c>
      <c r="E32" t="s">
        <v>287</v>
      </c>
      <c r="F32" t="s">
        <v>223</v>
      </c>
      <c r="G32" t="s">
        <v>241</v>
      </c>
      <c r="H32" t="s">
        <v>113</v>
      </c>
      <c r="I32" t="s">
        <v>348</v>
      </c>
      <c r="K32" t="s">
        <v>115</v>
      </c>
      <c r="L32" t="s">
        <v>215</v>
      </c>
      <c r="M32" t="s">
        <v>389</v>
      </c>
      <c r="N32" t="s">
        <v>146</v>
      </c>
      <c r="O32" t="s">
        <v>150</v>
      </c>
      <c r="P32" t="s">
        <v>216</v>
      </c>
      <c r="Q32" t="s">
        <v>152</v>
      </c>
      <c r="R32" t="s">
        <v>472</v>
      </c>
      <c r="S32">
        <v>2</v>
      </c>
      <c r="U32" t="s">
        <v>182</v>
      </c>
      <c r="V32" t="s">
        <v>473</v>
      </c>
      <c r="X32" t="s">
        <v>431</v>
      </c>
      <c r="Z32" t="s">
        <v>431</v>
      </c>
      <c r="AA32">
        <v>30</v>
      </c>
      <c r="AB32" t="s">
        <v>146</v>
      </c>
      <c r="AC32">
        <v>96729</v>
      </c>
      <c r="AD32" t="s">
        <v>215</v>
      </c>
      <c r="AE32" t="s">
        <v>215</v>
      </c>
      <c r="AF32" t="s">
        <v>215</v>
      </c>
      <c r="AG32" t="s">
        <v>215</v>
      </c>
      <c r="AH32" t="s">
        <v>287</v>
      </c>
      <c r="AI32" t="s">
        <v>223</v>
      </c>
      <c r="AJ32" t="s">
        <v>241</v>
      </c>
      <c r="AK32" t="s">
        <v>556</v>
      </c>
      <c r="AL32" t="s">
        <v>557</v>
      </c>
      <c r="AM32" t="s">
        <v>594</v>
      </c>
      <c r="AO32" t="s">
        <v>556</v>
      </c>
      <c r="AP32" t="s">
        <v>557</v>
      </c>
      <c r="AQ32" s="3" t="s">
        <v>219</v>
      </c>
      <c r="AS32" t="s">
        <v>220</v>
      </c>
      <c r="AT32" s="2">
        <v>45210</v>
      </c>
      <c r="AU32" s="2">
        <v>45199</v>
      </c>
    </row>
    <row r="33" spans="1:47" x14ac:dyDescent="0.25">
      <c r="A33">
        <v>2023</v>
      </c>
      <c r="B33" s="2">
        <v>45108</v>
      </c>
      <c r="C33" s="2">
        <v>45199</v>
      </c>
      <c r="D33" t="s">
        <v>111</v>
      </c>
      <c r="E33" t="s">
        <v>288</v>
      </c>
      <c r="F33" t="s">
        <v>241</v>
      </c>
      <c r="G33" t="s">
        <v>257</v>
      </c>
      <c r="H33" t="s">
        <v>113</v>
      </c>
      <c r="I33" t="s">
        <v>349</v>
      </c>
      <c r="K33" t="s">
        <v>115</v>
      </c>
      <c r="L33" t="s">
        <v>215</v>
      </c>
      <c r="M33" t="s">
        <v>390</v>
      </c>
      <c r="N33" t="s">
        <v>146</v>
      </c>
      <c r="O33" t="s">
        <v>150</v>
      </c>
      <c r="P33" t="s">
        <v>216</v>
      </c>
      <c r="Q33" t="s">
        <v>157</v>
      </c>
      <c r="R33" t="s">
        <v>474</v>
      </c>
      <c r="S33">
        <v>269</v>
      </c>
      <c r="U33" t="s">
        <v>182</v>
      </c>
      <c r="V33" t="s">
        <v>475</v>
      </c>
      <c r="X33" t="s">
        <v>217</v>
      </c>
      <c r="Z33" t="s">
        <v>217</v>
      </c>
      <c r="AA33">
        <v>30</v>
      </c>
      <c r="AB33" t="s">
        <v>146</v>
      </c>
      <c r="AC33">
        <v>91900</v>
      </c>
      <c r="AD33" t="s">
        <v>215</v>
      </c>
      <c r="AE33" t="s">
        <v>215</v>
      </c>
      <c r="AF33" t="s">
        <v>215</v>
      </c>
      <c r="AG33" t="s">
        <v>215</v>
      </c>
      <c r="AH33" t="s">
        <v>288</v>
      </c>
      <c r="AI33" t="s">
        <v>241</v>
      </c>
      <c r="AJ33" t="s">
        <v>257</v>
      </c>
      <c r="AK33" t="s">
        <v>558</v>
      </c>
      <c r="AL33" t="s">
        <v>559</v>
      </c>
      <c r="AM33" t="s">
        <v>218</v>
      </c>
      <c r="AO33" t="s">
        <v>558</v>
      </c>
      <c r="AP33" t="s">
        <v>559</v>
      </c>
      <c r="AQ33" s="3" t="s">
        <v>219</v>
      </c>
      <c r="AS33" t="s">
        <v>220</v>
      </c>
      <c r="AT33" s="2">
        <v>45210</v>
      </c>
      <c r="AU33" s="2">
        <v>45199</v>
      </c>
    </row>
    <row r="34" spans="1:47" x14ac:dyDescent="0.25">
      <c r="A34">
        <v>2023</v>
      </c>
      <c r="B34" s="2">
        <v>45108</v>
      </c>
      <c r="C34" s="2">
        <v>45199</v>
      </c>
      <c r="D34" t="s">
        <v>111</v>
      </c>
      <c r="E34" t="s">
        <v>289</v>
      </c>
      <c r="F34" t="s">
        <v>290</v>
      </c>
      <c r="G34" t="s">
        <v>291</v>
      </c>
      <c r="H34" t="s">
        <v>113</v>
      </c>
      <c r="I34" t="s">
        <v>350</v>
      </c>
      <c r="K34" t="s">
        <v>115</v>
      </c>
      <c r="L34" t="s">
        <v>215</v>
      </c>
      <c r="M34" t="s">
        <v>391</v>
      </c>
      <c r="N34" t="s">
        <v>146</v>
      </c>
      <c r="O34" t="s">
        <v>150</v>
      </c>
      <c r="P34" t="s">
        <v>216</v>
      </c>
      <c r="Q34" t="s">
        <v>157</v>
      </c>
      <c r="R34" t="s">
        <v>422</v>
      </c>
      <c r="S34" t="s">
        <v>476</v>
      </c>
      <c r="U34" t="s">
        <v>182</v>
      </c>
      <c r="V34" t="s">
        <v>477</v>
      </c>
      <c r="X34" t="s">
        <v>478</v>
      </c>
      <c r="Z34" t="s">
        <v>478</v>
      </c>
      <c r="AA34">
        <v>30</v>
      </c>
      <c r="AB34" t="s">
        <v>146</v>
      </c>
      <c r="AC34">
        <v>92300</v>
      </c>
      <c r="AD34" t="s">
        <v>215</v>
      </c>
      <c r="AE34" t="s">
        <v>215</v>
      </c>
      <c r="AF34" t="s">
        <v>215</v>
      </c>
      <c r="AG34" t="s">
        <v>215</v>
      </c>
      <c r="AH34" t="s">
        <v>289</v>
      </c>
      <c r="AI34" t="s">
        <v>290</v>
      </c>
      <c r="AJ34" t="s">
        <v>291</v>
      </c>
      <c r="AK34" t="s">
        <v>560</v>
      </c>
      <c r="AL34" t="s">
        <v>561</v>
      </c>
      <c r="AM34" t="s">
        <v>218</v>
      </c>
      <c r="AO34" t="s">
        <v>560</v>
      </c>
      <c r="AP34" t="s">
        <v>561</v>
      </c>
      <c r="AQ34" s="3" t="s">
        <v>219</v>
      </c>
      <c r="AS34" t="s">
        <v>220</v>
      </c>
      <c r="AT34" s="2">
        <v>45210</v>
      </c>
      <c r="AU34" s="2">
        <v>45199</v>
      </c>
    </row>
    <row r="35" spans="1:47" x14ac:dyDescent="0.25">
      <c r="A35">
        <v>2023</v>
      </c>
      <c r="B35" s="2">
        <v>45108</v>
      </c>
      <c r="C35" s="2">
        <v>45199</v>
      </c>
      <c r="D35" t="s">
        <v>111</v>
      </c>
      <c r="E35" t="s">
        <v>292</v>
      </c>
      <c r="F35" t="s">
        <v>239</v>
      </c>
      <c r="G35" t="s">
        <v>293</v>
      </c>
      <c r="H35" t="s">
        <v>113</v>
      </c>
      <c r="I35" t="s">
        <v>351</v>
      </c>
      <c r="K35" t="s">
        <v>115</v>
      </c>
      <c r="L35" t="s">
        <v>215</v>
      </c>
      <c r="M35" t="s">
        <v>392</v>
      </c>
      <c r="N35" t="s">
        <v>146</v>
      </c>
      <c r="O35" t="s">
        <v>150</v>
      </c>
      <c r="P35" t="s">
        <v>216</v>
      </c>
      <c r="Q35" t="s">
        <v>157</v>
      </c>
      <c r="R35" t="s">
        <v>479</v>
      </c>
      <c r="S35">
        <v>128</v>
      </c>
      <c r="U35" t="s">
        <v>182</v>
      </c>
      <c r="V35" t="s">
        <v>422</v>
      </c>
      <c r="X35" t="s">
        <v>480</v>
      </c>
      <c r="Z35" t="s">
        <v>480</v>
      </c>
      <c r="AA35">
        <v>30</v>
      </c>
      <c r="AB35" t="s">
        <v>146</v>
      </c>
      <c r="AC35">
        <v>93960</v>
      </c>
      <c r="AD35" t="s">
        <v>215</v>
      </c>
      <c r="AE35" t="s">
        <v>215</v>
      </c>
      <c r="AF35" t="s">
        <v>215</v>
      </c>
      <c r="AG35" t="s">
        <v>215</v>
      </c>
      <c r="AH35" t="s">
        <v>292</v>
      </c>
      <c r="AI35" t="s">
        <v>239</v>
      </c>
      <c r="AJ35" t="s">
        <v>293</v>
      </c>
      <c r="AK35" t="s">
        <v>562</v>
      </c>
      <c r="AL35" t="s">
        <v>563</v>
      </c>
      <c r="AM35" t="s">
        <v>218</v>
      </c>
      <c r="AO35" t="s">
        <v>562</v>
      </c>
      <c r="AP35" t="s">
        <v>563</v>
      </c>
      <c r="AQ35" s="3" t="s">
        <v>219</v>
      </c>
      <c r="AS35" t="s">
        <v>220</v>
      </c>
      <c r="AT35" s="2">
        <v>45210</v>
      </c>
      <c r="AU35" s="2">
        <v>45199</v>
      </c>
    </row>
    <row r="36" spans="1:47" x14ac:dyDescent="0.25">
      <c r="A36">
        <v>2023</v>
      </c>
      <c r="B36" s="2">
        <v>45108</v>
      </c>
      <c r="C36" s="2">
        <v>45199</v>
      </c>
      <c r="D36" t="s">
        <v>111</v>
      </c>
      <c r="E36" t="s">
        <v>294</v>
      </c>
      <c r="F36" t="s">
        <v>238</v>
      </c>
      <c r="G36" t="s">
        <v>295</v>
      </c>
      <c r="H36" t="s">
        <v>113</v>
      </c>
      <c r="I36" t="s">
        <v>352</v>
      </c>
      <c r="K36" t="s">
        <v>115</v>
      </c>
      <c r="L36" t="s">
        <v>215</v>
      </c>
      <c r="M36" t="s">
        <v>393</v>
      </c>
      <c r="N36" t="s">
        <v>146</v>
      </c>
      <c r="O36" t="s">
        <v>150</v>
      </c>
      <c r="P36" t="s">
        <v>216</v>
      </c>
      <c r="Q36" t="s">
        <v>157</v>
      </c>
      <c r="R36" t="s">
        <v>217</v>
      </c>
      <c r="S36">
        <v>61</v>
      </c>
      <c r="U36" t="s">
        <v>182</v>
      </c>
      <c r="V36" t="s">
        <v>481</v>
      </c>
      <c r="X36" t="s">
        <v>221</v>
      </c>
      <c r="Z36" t="s">
        <v>221</v>
      </c>
      <c r="AA36">
        <v>30</v>
      </c>
      <c r="AB36" t="s">
        <v>146</v>
      </c>
      <c r="AC36">
        <v>91040</v>
      </c>
      <c r="AD36" t="s">
        <v>215</v>
      </c>
      <c r="AE36" t="s">
        <v>215</v>
      </c>
      <c r="AF36" t="s">
        <v>215</v>
      </c>
      <c r="AG36" t="s">
        <v>215</v>
      </c>
      <c r="AH36" t="s">
        <v>294</v>
      </c>
      <c r="AI36" t="s">
        <v>238</v>
      </c>
      <c r="AJ36" t="s">
        <v>295</v>
      </c>
      <c r="AK36" t="s">
        <v>564</v>
      </c>
      <c r="AL36" t="s">
        <v>565</v>
      </c>
      <c r="AM36" t="s">
        <v>218</v>
      </c>
      <c r="AO36" t="s">
        <v>564</v>
      </c>
      <c r="AP36" t="s">
        <v>565</v>
      </c>
      <c r="AQ36" s="3" t="s">
        <v>219</v>
      </c>
      <c r="AS36" t="s">
        <v>220</v>
      </c>
      <c r="AT36" s="2">
        <v>45210</v>
      </c>
      <c r="AU36" s="2">
        <v>45199</v>
      </c>
    </row>
    <row r="37" spans="1:47" x14ac:dyDescent="0.25">
      <c r="A37">
        <v>2023</v>
      </c>
      <c r="B37" s="2">
        <v>45108</v>
      </c>
      <c r="C37" s="2">
        <v>45199</v>
      </c>
      <c r="D37" t="s">
        <v>111</v>
      </c>
      <c r="E37" t="s">
        <v>296</v>
      </c>
      <c r="F37" t="s">
        <v>297</v>
      </c>
      <c r="G37" t="s">
        <v>298</v>
      </c>
      <c r="H37" t="s">
        <v>114</v>
      </c>
      <c r="I37" t="s">
        <v>353</v>
      </c>
      <c r="K37" t="s">
        <v>115</v>
      </c>
      <c r="L37" t="s">
        <v>215</v>
      </c>
      <c r="M37" t="s">
        <v>394</v>
      </c>
      <c r="N37" t="s">
        <v>146</v>
      </c>
      <c r="O37" t="s">
        <v>150</v>
      </c>
      <c r="P37" t="s">
        <v>216</v>
      </c>
      <c r="Q37" t="s">
        <v>157</v>
      </c>
      <c r="R37" t="s">
        <v>482</v>
      </c>
      <c r="S37">
        <v>17</v>
      </c>
      <c r="T37">
        <v>4</v>
      </c>
      <c r="U37" t="s">
        <v>182</v>
      </c>
      <c r="V37" t="s">
        <v>483</v>
      </c>
      <c r="X37" t="s">
        <v>221</v>
      </c>
      <c r="Z37" t="s">
        <v>221</v>
      </c>
      <c r="AA37">
        <v>30</v>
      </c>
      <c r="AB37" t="s">
        <v>146</v>
      </c>
      <c r="AC37">
        <v>91143</v>
      </c>
      <c r="AD37" t="s">
        <v>215</v>
      </c>
      <c r="AE37" t="s">
        <v>215</v>
      </c>
      <c r="AF37" t="s">
        <v>215</v>
      </c>
      <c r="AG37" t="s">
        <v>215</v>
      </c>
      <c r="AH37" t="s">
        <v>296</v>
      </c>
      <c r="AI37" t="s">
        <v>297</v>
      </c>
      <c r="AJ37" t="s">
        <v>298</v>
      </c>
      <c r="AK37" t="s">
        <v>566</v>
      </c>
      <c r="AL37" t="s">
        <v>567</v>
      </c>
      <c r="AM37" t="s">
        <v>218</v>
      </c>
      <c r="AO37" t="s">
        <v>566</v>
      </c>
      <c r="AP37" t="s">
        <v>567</v>
      </c>
      <c r="AQ37" s="3" t="s">
        <v>219</v>
      </c>
      <c r="AS37" t="s">
        <v>220</v>
      </c>
      <c r="AT37" s="2">
        <v>45210</v>
      </c>
      <c r="AU37" s="2">
        <v>45199</v>
      </c>
    </row>
    <row r="38" spans="1:47" x14ac:dyDescent="0.25">
      <c r="A38">
        <v>2023</v>
      </c>
      <c r="B38" s="2">
        <v>45108</v>
      </c>
      <c r="C38" s="2">
        <v>45199</v>
      </c>
      <c r="D38" t="s">
        <v>112</v>
      </c>
      <c r="E38" t="s">
        <v>299</v>
      </c>
      <c r="F38" t="s">
        <v>300</v>
      </c>
      <c r="G38" t="s">
        <v>301</v>
      </c>
      <c r="H38" t="s">
        <v>113</v>
      </c>
      <c r="I38" t="s">
        <v>354</v>
      </c>
      <c r="K38" t="s">
        <v>115</v>
      </c>
      <c r="L38" t="s">
        <v>215</v>
      </c>
      <c r="M38" t="s">
        <v>395</v>
      </c>
      <c r="N38" t="s">
        <v>146</v>
      </c>
      <c r="O38" t="s">
        <v>150</v>
      </c>
      <c r="P38" t="s">
        <v>216</v>
      </c>
      <c r="Q38" t="s">
        <v>176</v>
      </c>
      <c r="R38" t="s">
        <v>484</v>
      </c>
      <c r="S38">
        <v>588</v>
      </c>
      <c r="U38" t="s">
        <v>182</v>
      </c>
      <c r="V38" t="s">
        <v>485</v>
      </c>
      <c r="X38" t="s">
        <v>217</v>
      </c>
      <c r="Z38" t="s">
        <v>217</v>
      </c>
      <c r="AA38">
        <v>30</v>
      </c>
      <c r="AB38" t="s">
        <v>146</v>
      </c>
      <c r="AC38">
        <v>91870</v>
      </c>
      <c r="AD38" t="s">
        <v>215</v>
      </c>
      <c r="AE38" t="s">
        <v>215</v>
      </c>
      <c r="AF38" t="s">
        <v>215</v>
      </c>
      <c r="AG38" t="s">
        <v>215</v>
      </c>
      <c r="AH38" t="s">
        <v>299</v>
      </c>
      <c r="AI38" t="s">
        <v>300</v>
      </c>
      <c r="AJ38" t="s">
        <v>301</v>
      </c>
      <c r="AK38" t="s">
        <v>568</v>
      </c>
      <c r="AL38" t="s">
        <v>569</v>
      </c>
      <c r="AM38" t="s">
        <v>595</v>
      </c>
      <c r="AO38" t="s">
        <v>568</v>
      </c>
      <c r="AP38" t="s">
        <v>569</v>
      </c>
      <c r="AQ38" s="3" t="s">
        <v>219</v>
      </c>
      <c r="AS38" t="s">
        <v>220</v>
      </c>
      <c r="AT38" s="2">
        <v>45210</v>
      </c>
      <c r="AU38" s="2">
        <v>45199</v>
      </c>
    </row>
    <row r="39" spans="1:47" x14ac:dyDescent="0.25">
      <c r="A39">
        <v>2023</v>
      </c>
      <c r="B39" s="2">
        <v>45108</v>
      </c>
      <c r="C39" s="2">
        <v>45199</v>
      </c>
      <c r="D39" t="s">
        <v>111</v>
      </c>
      <c r="E39" t="s">
        <v>302</v>
      </c>
      <c r="F39" t="s">
        <v>262</v>
      </c>
      <c r="G39" t="s">
        <v>245</v>
      </c>
      <c r="H39" t="s">
        <v>113</v>
      </c>
      <c r="I39" t="s">
        <v>355</v>
      </c>
      <c r="K39" t="s">
        <v>115</v>
      </c>
      <c r="L39" t="s">
        <v>215</v>
      </c>
      <c r="M39" t="s">
        <v>396</v>
      </c>
      <c r="N39" t="s">
        <v>146</v>
      </c>
      <c r="O39" t="s">
        <v>150</v>
      </c>
      <c r="P39" t="s">
        <v>216</v>
      </c>
      <c r="Q39" t="s">
        <v>157</v>
      </c>
      <c r="R39" t="s">
        <v>486</v>
      </c>
      <c r="S39" t="s">
        <v>418</v>
      </c>
      <c r="U39" t="s">
        <v>182</v>
      </c>
      <c r="V39" t="s">
        <v>422</v>
      </c>
      <c r="X39" t="s">
        <v>487</v>
      </c>
      <c r="Z39" t="s">
        <v>448</v>
      </c>
      <c r="AA39">
        <v>30</v>
      </c>
      <c r="AB39" t="s">
        <v>146</v>
      </c>
      <c r="AC39">
        <v>93534</v>
      </c>
      <c r="AD39" t="s">
        <v>215</v>
      </c>
      <c r="AE39" t="s">
        <v>215</v>
      </c>
      <c r="AF39" t="s">
        <v>215</v>
      </c>
      <c r="AG39" t="s">
        <v>215</v>
      </c>
      <c r="AH39" t="s">
        <v>302</v>
      </c>
      <c r="AI39" t="s">
        <v>262</v>
      </c>
      <c r="AJ39" t="s">
        <v>245</v>
      </c>
      <c r="AK39" t="s">
        <v>570</v>
      </c>
      <c r="AL39" t="s">
        <v>571</v>
      </c>
      <c r="AM39" t="s">
        <v>218</v>
      </c>
      <c r="AO39" t="s">
        <v>570</v>
      </c>
      <c r="AP39" t="s">
        <v>571</v>
      </c>
      <c r="AQ39" s="3" t="s">
        <v>219</v>
      </c>
      <c r="AS39" t="s">
        <v>220</v>
      </c>
      <c r="AT39" s="2">
        <v>45210</v>
      </c>
      <c r="AU39" s="2">
        <v>45199</v>
      </c>
    </row>
    <row r="40" spans="1:47" x14ac:dyDescent="0.25">
      <c r="A40">
        <v>2023</v>
      </c>
      <c r="B40" s="2">
        <v>45108</v>
      </c>
      <c r="C40" s="2">
        <v>45199</v>
      </c>
      <c r="D40" t="s">
        <v>112</v>
      </c>
      <c r="E40" t="s">
        <v>303</v>
      </c>
      <c r="F40" t="s">
        <v>304</v>
      </c>
      <c r="G40" t="s">
        <v>256</v>
      </c>
      <c r="H40" t="s">
        <v>113</v>
      </c>
      <c r="I40" t="s">
        <v>356</v>
      </c>
      <c r="K40" t="s">
        <v>115</v>
      </c>
      <c r="L40" t="s">
        <v>215</v>
      </c>
      <c r="M40" t="s">
        <v>397</v>
      </c>
      <c r="N40" t="s">
        <v>146</v>
      </c>
      <c r="O40" t="s">
        <v>150</v>
      </c>
      <c r="P40" t="s">
        <v>216</v>
      </c>
      <c r="Q40" t="s">
        <v>152</v>
      </c>
      <c r="R40" t="s">
        <v>488</v>
      </c>
      <c r="S40">
        <v>11</v>
      </c>
      <c r="U40" t="s">
        <v>182</v>
      </c>
      <c r="V40" t="s">
        <v>483</v>
      </c>
      <c r="X40" t="s">
        <v>221</v>
      </c>
      <c r="Z40" t="s">
        <v>221</v>
      </c>
      <c r="AA40">
        <v>30</v>
      </c>
      <c r="AB40" t="s">
        <v>146</v>
      </c>
      <c r="AC40">
        <v>91143</v>
      </c>
      <c r="AD40" t="s">
        <v>215</v>
      </c>
      <c r="AE40" t="s">
        <v>215</v>
      </c>
      <c r="AF40" t="s">
        <v>215</v>
      </c>
      <c r="AG40" t="s">
        <v>215</v>
      </c>
      <c r="AH40" t="s">
        <v>303</v>
      </c>
      <c r="AI40" t="s">
        <v>304</v>
      </c>
      <c r="AJ40" t="s">
        <v>256</v>
      </c>
      <c r="AK40" t="s">
        <v>572</v>
      </c>
      <c r="AL40" t="s">
        <v>573</v>
      </c>
      <c r="AM40" t="s">
        <v>595</v>
      </c>
      <c r="AO40" t="s">
        <v>572</v>
      </c>
      <c r="AP40" t="s">
        <v>573</v>
      </c>
      <c r="AQ40" s="3" t="s">
        <v>219</v>
      </c>
      <c r="AS40" t="s">
        <v>220</v>
      </c>
      <c r="AT40" s="2">
        <v>45210</v>
      </c>
      <c r="AU40" s="2">
        <v>45199</v>
      </c>
    </row>
    <row r="41" spans="1:47" x14ac:dyDescent="0.25">
      <c r="A41">
        <v>2023</v>
      </c>
      <c r="B41" s="2">
        <v>45108</v>
      </c>
      <c r="C41" s="2">
        <v>45199</v>
      </c>
      <c r="D41" t="s">
        <v>111</v>
      </c>
      <c r="E41" t="s">
        <v>305</v>
      </c>
      <c r="F41" t="s">
        <v>306</v>
      </c>
      <c r="G41" t="s">
        <v>307</v>
      </c>
      <c r="H41" t="s">
        <v>113</v>
      </c>
      <c r="I41" t="s">
        <v>830</v>
      </c>
      <c r="K41" t="s">
        <v>115</v>
      </c>
      <c r="L41" t="s">
        <v>215</v>
      </c>
      <c r="M41" t="s">
        <v>398</v>
      </c>
      <c r="N41" t="s">
        <v>146</v>
      </c>
      <c r="O41" t="s">
        <v>150</v>
      </c>
      <c r="P41" t="s">
        <v>216</v>
      </c>
      <c r="Q41" t="s">
        <v>176</v>
      </c>
      <c r="R41" t="s">
        <v>489</v>
      </c>
      <c r="S41">
        <v>74</v>
      </c>
      <c r="U41" t="s">
        <v>182</v>
      </c>
      <c r="V41" t="s">
        <v>490</v>
      </c>
      <c r="X41" t="s">
        <v>221</v>
      </c>
      <c r="Z41" t="s">
        <v>221</v>
      </c>
      <c r="AA41">
        <v>30</v>
      </c>
      <c r="AB41" t="s">
        <v>146</v>
      </c>
      <c r="AC41">
        <v>91150</v>
      </c>
      <c r="AD41" t="s">
        <v>215</v>
      </c>
      <c r="AE41" t="s">
        <v>215</v>
      </c>
      <c r="AF41" t="s">
        <v>215</v>
      </c>
      <c r="AG41" t="s">
        <v>215</v>
      </c>
      <c r="AH41" t="s">
        <v>305</v>
      </c>
      <c r="AI41" t="s">
        <v>306</v>
      </c>
      <c r="AJ41" t="s">
        <v>307</v>
      </c>
      <c r="AK41" t="s">
        <v>574</v>
      </c>
      <c r="AL41" t="s">
        <v>575</v>
      </c>
      <c r="AM41" t="s">
        <v>218</v>
      </c>
      <c r="AO41" t="s">
        <v>574</v>
      </c>
      <c r="AP41" t="s">
        <v>575</v>
      </c>
      <c r="AQ41" s="3" t="s">
        <v>219</v>
      </c>
      <c r="AS41" t="s">
        <v>220</v>
      </c>
      <c r="AT41" s="2">
        <v>45210</v>
      </c>
      <c r="AU41" s="2">
        <v>45199</v>
      </c>
    </row>
    <row r="42" spans="1:47" x14ac:dyDescent="0.25">
      <c r="A42">
        <v>2023</v>
      </c>
      <c r="B42" s="2">
        <v>45108</v>
      </c>
      <c r="C42" s="2">
        <v>45199</v>
      </c>
      <c r="D42" t="s">
        <v>111</v>
      </c>
      <c r="E42" t="s">
        <v>308</v>
      </c>
      <c r="F42" t="s">
        <v>309</v>
      </c>
      <c r="G42" t="s">
        <v>310</v>
      </c>
      <c r="H42" t="s">
        <v>113</v>
      </c>
      <c r="I42" t="s">
        <v>357</v>
      </c>
      <c r="K42" t="s">
        <v>115</v>
      </c>
      <c r="L42" t="s">
        <v>215</v>
      </c>
      <c r="M42" t="s">
        <v>399</v>
      </c>
      <c r="N42" t="s">
        <v>146</v>
      </c>
      <c r="O42" t="s">
        <v>150</v>
      </c>
      <c r="P42" t="s">
        <v>216</v>
      </c>
      <c r="Q42" t="s">
        <v>157</v>
      </c>
      <c r="R42" t="s">
        <v>491</v>
      </c>
      <c r="S42">
        <v>9</v>
      </c>
      <c r="U42" t="s">
        <v>182</v>
      </c>
      <c r="V42" t="s">
        <v>492</v>
      </c>
      <c r="X42" t="s">
        <v>221</v>
      </c>
      <c r="Z42" t="s">
        <v>221</v>
      </c>
      <c r="AA42">
        <v>30</v>
      </c>
      <c r="AB42" t="s">
        <v>146</v>
      </c>
      <c r="AC42">
        <v>91190</v>
      </c>
      <c r="AD42" t="s">
        <v>215</v>
      </c>
      <c r="AE42" t="s">
        <v>215</v>
      </c>
      <c r="AF42" t="s">
        <v>215</v>
      </c>
      <c r="AG42" t="s">
        <v>215</v>
      </c>
      <c r="AH42" t="s">
        <v>308</v>
      </c>
      <c r="AI42" t="s">
        <v>309</v>
      </c>
      <c r="AJ42" t="s">
        <v>310</v>
      </c>
      <c r="AK42" t="s">
        <v>576</v>
      </c>
      <c r="AL42" t="s">
        <v>577</v>
      </c>
      <c r="AM42" t="s">
        <v>218</v>
      </c>
      <c r="AO42" t="s">
        <v>576</v>
      </c>
      <c r="AP42" t="s">
        <v>577</v>
      </c>
      <c r="AQ42" s="3" t="s">
        <v>219</v>
      </c>
      <c r="AS42" t="s">
        <v>220</v>
      </c>
      <c r="AT42" s="2">
        <v>45210</v>
      </c>
      <c r="AU42" s="2">
        <v>45199</v>
      </c>
    </row>
    <row r="43" spans="1:47" x14ac:dyDescent="0.25">
      <c r="A43">
        <v>2023</v>
      </c>
      <c r="B43" s="2">
        <v>45108</v>
      </c>
      <c r="C43" s="2">
        <v>45199</v>
      </c>
      <c r="D43" t="s">
        <v>112</v>
      </c>
      <c r="E43" t="s">
        <v>311</v>
      </c>
      <c r="F43" t="s">
        <v>236</v>
      </c>
      <c r="G43" t="s">
        <v>236</v>
      </c>
      <c r="H43" t="s">
        <v>113</v>
      </c>
      <c r="I43" t="s">
        <v>358</v>
      </c>
      <c r="K43" t="s">
        <v>115</v>
      </c>
      <c r="L43" t="s">
        <v>215</v>
      </c>
      <c r="M43" t="s">
        <v>400</v>
      </c>
      <c r="N43" t="s">
        <v>146</v>
      </c>
      <c r="O43" t="s">
        <v>150</v>
      </c>
      <c r="P43" t="s">
        <v>216</v>
      </c>
      <c r="Q43" t="s">
        <v>176</v>
      </c>
      <c r="R43">
        <v>3</v>
      </c>
      <c r="S43">
        <v>165</v>
      </c>
      <c r="U43" t="s">
        <v>182</v>
      </c>
      <c r="V43" t="s">
        <v>493</v>
      </c>
      <c r="X43" t="s">
        <v>494</v>
      </c>
      <c r="Z43" t="s">
        <v>494</v>
      </c>
      <c r="AA43">
        <v>30</v>
      </c>
      <c r="AB43" t="s">
        <v>146</v>
      </c>
      <c r="AC43">
        <v>94540</v>
      </c>
      <c r="AD43" t="s">
        <v>215</v>
      </c>
      <c r="AE43" t="s">
        <v>215</v>
      </c>
      <c r="AF43" t="s">
        <v>215</v>
      </c>
      <c r="AG43" t="s">
        <v>215</v>
      </c>
      <c r="AH43" t="s">
        <v>311</v>
      </c>
      <c r="AI43" t="s">
        <v>236</v>
      </c>
      <c r="AJ43" t="s">
        <v>236</v>
      </c>
      <c r="AK43" t="s">
        <v>578</v>
      </c>
      <c r="AL43" t="s">
        <v>579</v>
      </c>
      <c r="AM43" t="s">
        <v>595</v>
      </c>
      <c r="AO43" t="s">
        <v>578</v>
      </c>
      <c r="AP43" t="s">
        <v>579</v>
      </c>
      <c r="AQ43" s="3" t="s">
        <v>219</v>
      </c>
      <c r="AS43" t="s">
        <v>220</v>
      </c>
      <c r="AT43" s="2">
        <v>45210</v>
      </c>
      <c r="AU43" s="2">
        <v>45199</v>
      </c>
    </row>
    <row r="44" spans="1:47" x14ac:dyDescent="0.25">
      <c r="A44">
        <v>2023</v>
      </c>
      <c r="B44" s="2">
        <v>45108</v>
      </c>
      <c r="C44" s="2">
        <v>45199</v>
      </c>
      <c r="D44" t="s">
        <v>112</v>
      </c>
      <c r="E44" t="s">
        <v>312</v>
      </c>
      <c r="F44" t="s">
        <v>313</v>
      </c>
      <c r="G44" t="s">
        <v>238</v>
      </c>
      <c r="H44" t="s">
        <v>114</v>
      </c>
      <c r="I44" t="s">
        <v>359</v>
      </c>
      <c r="K44" t="s">
        <v>115</v>
      </c>
      <c r="L44" t="s">
        <v>215</v>
      </c>
      <c r="M44" t="s">
        <v>401</v>
      </c>
      <c r="N44" t="s">
        <v>146</v>
      </c>
      <c r="O44" t="s">
        <v>150</v>
      </c>
      <c r="P44" t="s">
        <v>216</v>
      </c>
      <c r="Q44" t="s">
        <v>157</v>
      </c>
      <c r="R44" t="s">
        <v>495</v>
      </c>
      <c r="S44">
        <v>858</v>
      </c>
      <c r="T44" t="s">
        <v>415</v>
      </c>
      <c r="U44" t="s">
        <v>182</v>
      </c>
      <c r="V44" t="s">
        <v>496</v>
      </c>
      <c r="X44" t="s">
        <v>217</v>
      </c>
      <c r="Z44" t="s">
        <v>217</v>
      </c>
      <c r="AA44">
        <v>30</v>
      </c>
      <c r="AB44" t="s">
        <v>146</v>
      </c>
      <c r="AC44">
        <v>91910</v>
      </c>
      <c r="AD44" t="s">
        <v>215</v>
      </c>
      <c r="AE44" t="s">
        <v>215</v>
      </c>
      <c r="AF44" t="s">
        <v>215</v>
      </c>
      <c r="AG44" t="s">
        <v>215</v>
      </c>
      <c r="AH44" t="s">
        <v>312</v>
      </c>
      <c r="AI44" t="s">
        <v>313</v>
      </c>
      <c r="AJ44" t="s">
        <v>238</v>
      </c>
      <c r="AK44" t="s">
        <v>580</v>
      </c>
      <c r="AL44" t="s">
        <v>581</v>
      </c>
      <c r="AM44" t="s">
        <v>595</v>
      </c>
      <c r="AO44" t="s">
        <v>580</v>
      </c>
      <c r="AP44" t="s">
        <v>581</v>
      </c>
      <c r="AQ44" s="3" t="s">
        <v>219</v>
      </c>
      <c r="AS44" t="s">
        <v>220</v>
      </c>
      <c r="AT44" s="2">
        <v>45210</v>
      </c>
      <c r="AU44" s="2">
        <v>45199</v>
      </c>
    </row>
    <row r="45" spans="1:47" x14ac:dyDescent="0.25">
      <c r="A45">
        <v>2023</v>
      </c>
      <c r="B45" s="2">
        <v>45108</v>
      </c>
      <c r="C45" s="2">
        <v>45199</v>
      </c>
      <c r="D45" t="s">
        <v>111</v>
      </c>
      <c r="E45" t="s">
        <v>267</v>
      </c>
      <c r="F45" t="s">
        <v>314</v>
      </c>
      <c r="G45" t="s">
        <v>241</v>
      </c>
      <c r="H45" t="s">
        <v>114</v>
      </c>
      <c r="I45" t="s">
        <v>831</v>
      </c>
      <c r="K45" t="s">
        <v>115</v>
      </c>
      <c r="L45" t="s">
        <v>215</v>
      </c>
      <c r="M45" t="s">
        <v>402</v>
      </c>
      <c r="N45" t="s">
        <v>146</v>
      </c>
      <c r="O45" t="s">
        <v>150</v>
      </c>
      <c r="P45" t="s">
        <v>216</v>
      </c>
      <c r="Q45" t="s">
        <v>157</v>
      </c>
      <c r="R45" t="s">
        <v>497</v>
      </c>
      <c r="S45" t="s">
        <v>418</v>
      </c>
      <c r="U45" t="s">
        <v>182</v>
      </c>
      <c r="V45" t="s">
        <v>498</v>
      </c>
      <c r="X45" t="s">
        <v>438</v>
      </c>
      <c r="Z45" t="s">
        <v>438</v>
      </c>
      <c r="AA45">
        <v>30</v>
      </c>
      <c r="AB45" t="s">
        <v>146</v>
      </c>
      <c r="AC45">
        <v>93260</v>
      </c>
      <c r="AD45" t="s">
        <v>215</v>
      </c>
      <c r="AE45" t="s">
        <v>215</v>
      </c>
      <c r="AF45" t="s">
        <v>215</v>
      </c>
      <c r="AG45" t="s">
        <v>215</v>
      </c>
      <c r="AH45" t="s">
        <v>267</v>
      </c>
      <c r="AI45" t="s">
        <v>314</v>
      </c>
      <c r="AJ45" t="s">
        <v>241</v>
      </c>
      <c r="AK45" t="s">
        <v>582</v>
      </c>
      <c r="AL45" t="s">
        <v>583</v>
      </c>
      <c r="AM45" t="s">
        <v>218</v>
      </c>
      <c r="AO45" t="s">
        <v>582</v>
      </c>
      <c r="AP45" t="s">
        <v>583</v>
      </c>
      <c r="AQ45" s="3" t="s">
        <v>219</v>
      </c>
      <c r="AS45" t="s">
        <v>220</v>
      </c>
      <c r="AT45" s="2">
        <v>45210</v>
      </c>
      <c r="AU45" s="2">
        <v>45199</v>
      </c>
    </row>
    <row r="46" spans="1:47" x14ac:dyDescent="0.25">
      <c r="A46">
        <v>2023</v>
      </c>
      <c r="B46" s="2">
        <v>45108</v>
      </c>
      <c r="C46" s="2">
        <v>45199</v>
      </c>
      <c r="D46" t="s">
        <v>111</v>
      </c>
      <c r="E46" t="s">
        <v>315</v>
      </c>
      <c r="F46" t="s">
        <v>316</v>
      </c>
      <c r="G46" t="s">
        <v>279</v>
      </c>
      <c r="H46" t="s">
        <v>113</v>
      </c>
      <c r="I46" t="s">
        <v>360</v>
      </c>
      <c r="K46" t="s">
        <v>115</v>
      </c>
      <c r="L46" t="s">
        <v>215</v>
      </c>
      <c r="M46" t="s">
        <v>403</v>
      </c>
      <c r="N46" t="s">
        <v>146</v>
      </c>
      <c r="O46" t="s">
        <v>150</v>
      </c>
      <c r="P46" t="s">
        <v>216</v>
      </c>
      <c r="Q46" t="s">
        <v>157</v>
      </c>
      <c r="R46" t="s">
        <v>499</v>
      </c>
      <c r="S46" t="s">
        <v>418</v>
      </c>
      <c r="U46" t="s">
        <v>182</v>
      </c>
      <c r="V46" t="s">
        <v>500</v>
      </c>
      <c r="X46" t="s">
        <v>466</v>
      </c>
      <c r="Z46" t="s">
        <v>466</v>
      </c>
      <c r="AA46">
        <v>30</v>
      </c>
      <c r="AB46" t="s">
        <v>146</v>
      </c>
      <c r="AC46">
        <v>92934</v>
      </c>
      <c r="AD46" t="s">
        <v>215</v>
      </c>
      <c r="AE46" t="s">
        <v>215</v>
      </c>
      <c r="AF46" t="s">
        <v>215</v>
      </c>
      <c r="AG46" t="s">
        <v>215</v>
      </c>
      <c r="AH46" t="s">
        <v>315</v>
      </c>
      <c r="AI46" t="s">
        <v>316</v>
      </c>
      <c r="AJ46" t="s">
        <v>279</v>
      </c>
      <c r="AK46" t="s">
        <v>584</v>
      </c>
      <c r="AL46" t="s">
        <v>585</v>
      </c>
      <c r="AM46" t="s">
        <v>218</v>
      </c>
      <c r="AO46" t="s">
        <v>584</v>
      </c>
      <c r="AP46" t="s">
        <v>585</v>
      </c>
      <c r="AQ46" s="3" t="s">
        <v>219</v>
      </c>
      <c r="AS46" t="s">
        <v>220</v>
      </c>
      <c r="AT46" s="2">
        <v>45210</v>
      </c>
      <c r="AU46" s="2">
        <v>45199</v>
      </c>
    </row>
    <row r="47" spans="1:47" x14ac:dyDescent="0.25">
      <c r="A47">
        <v>2023</v>
      </c>
      <c r="B47" s="2">
        <v>45108</v>
      </c>
      <c r="C47" s="2">
        <v>45199</v>
      </c>
      <c r="D47" t="s">
        <v>111</v>
      </c>
      <c r="E47" t="s">
        <v>317</v>
      </c>
      <c r="F47" t="s">
        <v>260</v>
      </c>
      <c r="G47" t="s">
        <v>295</v>
      </c>
      <c r="H47" t="s">
        <v>113</v>
      </c>
      <c r="I47" t="s">
        <v>361</v>
      </c>
      <c r="K47" t="s">
        <v>115</v>
      </c>
      <c r="L47" t="s">
        <v>215</v>
      </c>
      <c r="M47" t="s">
        <v>404</v>
      </c>
      <c r="N47" t="s">
        <v>146</v>
      </c>
      <c r="O47" t="s">
        <v>150</v>
      </c>
      <c r="P47" t="s">
        <v>216</v>
      </c>
      <c r="Q47" t="s">
        <v>157</v>
      </c>
      <c r="R47" t="s">
        <v>501</v>
      </c>
      <c r="S47">
        <v>903</v>
      </c>
      <c r="U47" t="s">
        <v>182</v>
      </c>
      <c r="V47" t="s">
        <v>502</v>
      </c>
      <c r="X47" t="s">
        <v>503</v>
      </c>
      <c r="Z47" t="s">
        <v>503</v>
      </c>
      <c r="AA47">
        <v>30</v>
      </c>
      <c r="AB47" t="s">
        <v>146</v>
      </c>
      <c r="AC47">
        <v>96056</v>
      </c>
      <c r="AD47" t="s">
        <v>215</v>
      </c>
      <c r="AE47" t="s">
        <v>215</v>
      </c>
      <c r="AF47" t="s">
        <v>215</v>
      </c>
      <c r="AG47" t="s">
        <v>215</v>
      </c>
      <c r="AH47" t="s">
        <v>317</v>
      </c>
      <c r="AI47" t="s">
        <v>260</v>
      </c>
      <c r="AJ47" t="s">
        <v>295</v>
      </c>
      <c r="AK47" t="s">
        <v>586</v>
      </c>
      <c r="AL47" t="s">
        <v>587</v>
      </c>
      <c r="AM47" t="s">
        <v>218</v>
      </c>
      <c r="AO47" t="s">
        <v>586</v>
      </c>
      <c r="AP47" t="s">
        <v>587</v>
      </c>
      <c r="AQ47" s="3" t="s">
        <v>219</v>
      </c>
      <c r="AS47" t="s">
        <v>220</v>
      </c>
      <c r="AT47" s="2">
        <v>45210</v>
      </c>
      <c r="AU47" s="2">
        <v>45199</v>
      </c>
    </row>
    <row r="48" spans="1:47" x14ac:dyDescent="0.25">
      <c r="A48">
        <v>2023</v>
      </c>
      <c r="B48" s="2">
        <v>45108</v>
      </c>
      <c r="C48" s="2">
        <v>45199</v>
      </c>
      <c r="D48" t="s">
        <v>111</v>
      </c>
      <c r="E48" t="s">
        <v>318</v>
      </c>
      <c r="F48" t="s">
        <v>319</v>
      </c>
      <c r="G48" t="s">
        <v>320</v>
      </c>
      <c r="H48" t="s">
        <v>113</v>
      </c>
      <c r="I48" t="s">
        <v>362</v>
      </c>
      <c r="K48" t="s">
        <v>115</v>
      </c>
      <c r="L48" t="s">
        <v>215</v>
      </c>
      <c r="M48" t="s">
        <v>405</v>
      </c>
      <c r="N48" t="s">
        <v>146</v>
      </c>
      <c r="O48" t="s">
        <v>150</v>
      </c>
      <c r="P48" t="s">
        <v>216</v>
      </c>
      <c r="Q48" t="s">
        <v>157</v>
      </c>
      <c r="R48" t="s">
        <v>504</v>
      </c>
      <c r="S48">
        <v>10</v>
      </c>
      <c r="U48" t="s">
        <v>182</v>
      </c>
      <c r="V48" t="s">
        <v>505</v>
      </c>
      <c r="X48" t="s">
        <v>221</v>
      </c>
      <c r="Z48" t="s">
        <v>221</v>
      </c>
      <c r="AA48">
        <v>30</v>
      </c>
      <c r="AB48" t="s">
        <v>146</v>
      </c>
      <c r="AC48">
        <v>91015</v>
      </c>
      <c r="AD48" t="s">
        <v>215</v>
      </c>
      <c r="AE48" t="s">
        <v>215</v>
      </c>
      <c r="AF48" t="s">
        <v>215</v>
      </c>
      <c r="AG48" t="s">
        <v>215</v>
      </c>
      <c r="AH48" t="s">
        <v>318</v>
      </c>
      <c r="AI48" t="s">
        <v>319</v>
      </c>
      <c r="AJ48" t="s">
        <v>320</v>
      </c>
      <c r="AK48" t="s">
        <v>588</v>
      </c>
      <c r="AL48" t="s">
        <v>589</v>
      </c>
      <c r="AM48" t="s">
        <v>218</v>
      </c>
      <c r="AO48" t="s">
        <v>588</v>
      </c>
      <c r="AP48" t="s">
        <v>589</v>
      </c>
      <c r="AQ48" s="3" t="s">
        <v>219</v>
      </c>
      <c r="AS48" t="s">
        <v>220</v>
      </c>
      <c r="AT48" s="2">
        <v>45210</v>
      </c>
      <c r="AU48" s="2">
        <v>45199</v>
      </c>
    </row>
    <row r="49" spans="1:47" x14ac:dyDescent="0.25">
      <c r="A49">
        <v>2023</v>
      </c>
      <c r="B49" s="2">
        <v>45108</v>
      </c>
      <c r="C49" s="2">
        <v>45199</v>
      </c>
      <c r="D49" t="s">
        <v>112</v>
      </c>
      <c r="E49" t="s">
        <v>321</v>
      </c>
      <c r="F49" t="s">
        <v>322</v>
      </c>
      <c r="G49" t="s">
        <v>248</v>
      </c>
      <c r="H49" t="s">
        <v>114</v>
      </c>
      <c r="I49" t="s">
        <v>363</v>
      </c>
      <c r="K49" t="s">
        <v>115</v>
      </c>
      <c r="L49" t="s">
        <v>215</v>
      </c>
      <c r="M49" t="s">
        <v>406</v>
      </c>
      <c r="N49" t="s">
        <v>146</v>
      </c>
      <c r="O49" t="s">
        <v>150</v>
      </c>
      <c r="P49" t="s">
        <v>216</v>
      </c>
      <c r="Q49" t="s">
        <v>157</v>
      </c>
      <c r="R49" t="s">
        <v>506</v>
      </c>
      <c r="S49">
        <v>2</v>
      </c>
      <c r="U49" t="s">
        <v>191</v>
      </c>
      <c r="V49" t="s">
        <v>507</v>
      </c>
      <c r="X49" t="s">
        <v>221</v>
      </c>
      <c r="Z49" t="s">
        <v>221</v>
      </c>
      <c r="AA49">
        <v>30</v>
      </c>
      <c r="AB49" t="s">
        <v>146</v>
      </c>
      <c r="AC49">
        <v>91098</v>
      </c>
      <c r="AD49" t="s">
        <v>215</v>
      </c>
      <c r="AE49" t="s">
        <v>215</v>
      </c>
      <c r="AF49" t="s">
        <v>215</v>
      </c>
      <c r="AG49" t="s">
        <v>215</v>
      </c>
      <c r="AH49" t="s">
        <v>321</v>
      </c>
      <c r="AI49" t="s">
        <v>322</v>
      </c>
      <c r="AJ49" t="s">
        <v>248</v>
      </c>
      <c r="AK49" t="s">
        <v>590</v>
      </c>
      <c r="AL49" t="s">
        <v>591</v>
      </c>
      <c r="AM49" t="s">
        <v>595</v>
      </c>
      <c r="AO49" t="s">
        <v>590</v>
      </c>
      <c r="AP49" t="s">
        <v>591</v>
      </c>
      <c r="AQ49" s="3" t="s">
        <v>219</v>
      </c>
      <c r="AS49" t="s">
        <v>220</v>
      </c>
      <c r="AT49" s="2">
        <v>45210</v>
      </c>
      <c r="AU49" s="2">
        <v>45199</v>
      </c>
    </row>
    <row r="50" spans="1:47" x14ac:dyDescent="0.25">
      <c r="A50">
        <v>2023</v>
      </c>
      <c r="B50" s="2">
        <v>45108</v>
      </c>
      <c r="C50" s="2">
        <v>45199</v>
      </c>
      <c r="D50" t="s">
        <v>112</v>
      </c>
      <c r="E50" t="s">
        <v>323</v>
      </c>
      <c r="F50" t="s">
        <v>324</v>
      </c>
      <c r="G50" t="s">
        <v>325</v>
      </c>
      <c r="H50" t="s">
        <v>113</v>
      </c>
      <c r="I50" t="s">
        <v>364</v>
      </c>
      <c r="K50" t="s">
        <v>115</v>
      </c>
      <c r="L50" t="s">
        <v>215</v>
      </c>
      <c r="M50" t="s">
        <v>407</v>
      </c>
      <c r="N50" t="s">
        <v>146</v>
      </c>
      <c r="O50" t="s">
        <v>150</v>
      </c>
      <c r="P50" t="s">
        <v>216</v>
      </c>
      <c r="Q50" t="s">
        <v>157</v>
      </c>
      <c r="R50" t="s">
        <v>508</v>
      </c>
      <c r="S50">
        <v>434</v>
      </c>
      <c r="U50" t="s">
        <v>191</v>
      </c>
      <c r="V50" t="s">
        <v>509</v>
      </c>
      <c r="X50" t="s">
        <v>217</v>
      </c>
      <c r="Z50" t="s">
        <v>217</v>
      </c>
      <c r="AA50">
        <v>30</v>
      </c>
      <c r="AB50" t="s">
        <v>146</v>
      </c>
      <c r="AC50">
        <v>91800</v>
      </c>
      <c r="AD50" t="s">
        <v>215</v>
      </c>
      <c r="AE50" t="s">
        <v>215</v>
      </c>
      <c r="AF50" t="s">
        <v>215</v>
      </c>
      <c r="AG50" t="s">
        <v>215</v>
      </c>
      <c r="AH50" t="s">
        <v>323</v>
      </c>
      <c r="AI50" t="s">
        <v>324</v>
      </c>
      <c r="AJ50" t="s">
        <v>325</v>
      </c>
      <c r="AK50" t="s">
        <v>592</v>
      </c>
      <c r="AL50" t="s">
        <v>593</v>
      </c>
      <c r="AM50" t="s">
        <v>595</v>
      </c>
      <c r="AO50" t="s">
        <v>592</v>
      </c>
      <c r="AP50" t="s">
        <v>593</v>
      </c>
      <c r="AQ50" s="3" t="s">
        <v>219</v>
      </c>
      <c r="AS50" t="s">
        <v>220</v>
      </c>
      <c r="AT50" s="2">
        <v>45210</v>
      </c>
      <c r="AU50" s="2">
        <v>45199</v>
      </c>
    </row>
    <row r="51" spans="1:47" x14ac:dyDescent="0.25">
      <c r="A51">
        <v>2023</v>
      </c>
      <c r="B51" s="2">
        <v>45108</v>
      </c>
      <c r="C51" s="2">
        <v>45199</v>
      </c>
      <c r="D51" t="s">
        <v>111</v>
      </c>
      <c r="E51" t="s">
        <v>597</v>
      </c>
      <c r="F51" t="s">
        <v>279</v>
      </c>
      <c r="G51" t="s">
        <v>598</v>
      </c>
      <c r="H51" t="s">
        <v>113</v>
      </c>
      <c r="I51" t="s">
        <v>653</v>
      </c>
      <c r="K51" t="s">
        <v>115</v>
      </c>
      <c r="L51" t="s">
        <v>215</v>
      </c>
      <c r="M51" t="s">
        <v>683</v>
      </c>
      <c r="N51" t="s">
        <v>146</v>
      </c>
      <c r="O51" t="s">
        <v>150</v>
      </c>
      <c r="P51" t="s">
        <v>216</v>
      </c>
      <c r="Q51" t="s">
        <v>157</v>
      </c>
      <c r="R51" t="s">
        <v>501</v>
      </c>
      <c r="S51">
        <v>903</v>
      </c>
      <c r="T51" t="s">
        <v>470</v>
      </c>
      <c r="U51" t="s">
        <v>182</v>
      </c>
      <c r="V51" t="s">
        <v>502</v>
      </c>
      <c r="X51" t="s">
        <v>503</v>
      </c>
      <c r="Z51" t="s">
        <v>503</v>
      </c>
      <c r="AA51">
        <v>30</v>
      </c>
      <c r="AB51" t="s">
        <v>146</v>
      </c>
      <c r="AC51">
        <v>96056</v>
      </c>
      <c r="AD51" t="s">
        <v>215</v>
      </c>
      <c r="AE51" t="s">
        <v>215</v>
      </c>
      <c r="AF51" t="s">
        <v>215</v>
      </c>
      <c r="AG51" t="s">
        <v>215</v>
      </c>
      <c r="AH51" t="s">
        <v>597</v>
      </c>
      <c r="AI51" t="s">
        <v>279</v>
      </c>
      <c r="AJ51" t="s">
        <v>598</v>
      </c>
      <c r="AK51" t="s">
        <v>771</v>
      </c>
      <c r="AL51" t="s">
        <v>772</v>
      </c>
      <c r="AM51" t="s">
        <v>218</v>
      </c>
      <c r="AO51" t="s">
        <v>771</v>
      </c>
      <c r="AP51" t="s">
        <v>772</v>
      </c>
      <c r="AQ51" s="3" t="s">
        <v>219</v>
      </c>
      <c r="AS51" t="s">
        <v>220</v>
      </c>
      <c r="AT51" s="2">
        <v>45210</v>
      </c>
      <c r="AU51" s="2">
        <v>45199</v>
      </c>
    </row>
    <row r="52" spans="1:47" x14ac:dyDescent="0.25">
      <c r="A52">
        <v>2023</v>
      </c>
      <c r="B52" s="2">
        <v>45108</v>
      </c>
      <c r="C52" s="2">
        <v>45199</v>
      </c>
      <c r="D52" t="s">
        <v>112</v>
      </c>
      <c r="E52" t="s">
        <v>599</v>
      </c>
      <c r="F52" t="s">
        <v>600</v>
      </c>
      <c r="G52" t="s">
        <v>298</v>
      </c>
      <c r="H52" t="s">
        <v>113</v>
      </c>
      <c r="I52" t="s">
        <v>654</v>
      </c>
      <c r="K52" t="s">
        <v>115</v>
      </c>
      <c r="L52" t="s">
        <v>215</v>
      </c>
      <c r="M52" t="s">
        <v>684</v>
      </c>
      <c r="N52" t="s">
        <v>146</v>
      </c>
      <c r="O52" t="s">
        <v>150</v>
      </c>
      <c r="P52" t="s">
        <v>216</v>
      </c>
      <c r="Q52" t="s">
        <v>157</v>
      </c>
      <c r="R52" t="s">
        <v>712</v>
      </c>
      <c r="S52">
        <v>506</v>
      </c>
      <c r="U52" t="s">
        <v>182</v>
      </c>
      <c r="V52" t="s">
        <v>713</v>
      </c>
      <c r="X52" t="s">
        <v>438</v>
      </c>
      <c r="Z52" t="s">
        <v>438</v>
      </c>
      <c r="AA52">
        <v>30</v>
      </c>
      <c r="AB52" t="s">
        <v>146</v>
      </c>
      <c r="AC52">
        <v>93240</v>
      </c>
      <c r="AD52" t="s">
        <v>215</v>
      </c>
      <c r="AE52" t="s">
        <v>215</v>
      </c>
      <c r="AF52" t="s">
        <v>215</v>
      </c>
      <c r="AG52" t="s">
        <v>215</v>
      </c>
      <c r="AH52" t="s">
        <v>599</v>
      </c>
      <c r="AI52" t="s">
        <v>600</v>
      </c>
      <c r="AJ52" t="s">
        <v>298</v>
      </c>
      <c r="AK52" t="s">
        <v>773</v>
      </c>
      <c r="AL52" t="s">
        <v>774</v>
      </c>
      <c r="AM52" t="s">
        <v>594</v>
      </c>
      <c r="AO52" t="s">
        <v>773</v>
      </c>
      <c r="AP52" t="s">
        <v>774</v>
      </c>
      <c r="AQ52" s="3" t="s">
        <v>219</v>
      </c>
      <c r="AS52" t="s">
        <v>220</v>
      </c>
      <c r="AT52" s="2">
        <v>45210</v>
      </c>
      <c r="AU52" s="2">
        <v>45199</v>
      </c>
    </row>
    <row r="53" spans="1:47" x14ac:dyDescent="0.25">
      <c r="A53">
        <v>2023</v>
      </c>
      <c r="B53" s="2">
        <v>45108</v>
      </c>
      <c r="C53" s="2">
        <v>45199</v>
      </c>
      <c r="D53" t="s">
        <v>111</v>
      </c>
      <c r="E53" t="s">
        <v>601</v>
      </c>
      <c r="F53" t="s">
        <v>602</v>
      </c>
      <c r="G53" t="s">
        <v>241</v>
      </c>
      <c r="H53" t="s">
        <v>113</v>
      </c>
      <c r="I53" t="s">
        <v>655</v>
      </c>
      <c r="K53" t="s">
        <v>115</v>
      </c>
      <c r="L53" t="s">
        <v>215</v>
      </c>
      <c r="M53" t="s">
        <v>685</v>
      </c>
      <c r="N53" t="s">
        <v>146</v>
      </c>
      <c r="O53" t="s">
        <v>150</v>
      </c>
      <c r="P53" t="s">
        <v>216</v>
      </c>
      <c r="Q53" t="s">
        <v>157</v>
      </c>
      <c r="R53" t="s">
        <v>714</v>
      </c>
      <c r="S53" t="s">
        <v>715</v>
      </c>
      <c r="U53" t="s">
        <v>182</v>
      </c>
      <c r="V53" t="s">
        <v>422</v>
      </c>
      <c r="X53" t="s">
        <v>435</v>
      </c>
      <c r="Z53" t="s">
        <v>716</v>
      </c>
      <c r="AA53">
        <v>30</v>
      </c>
      <c r="AB53" t="s">
        <v>146</v>
      </c>
      <c r="AC53">
        <v>92760</v>
      </c>
      <c r="AD53" t="s">
        <v>215</v>
      </c>
      <c r="AE53" t="s">
        <v>215</v>
      </c>
      <c r="AF53" t="s">
        <v>215</v>
      </c>
      <c r="AG53" t="s">
        <v>215</v>
      </c>
      <c r="AH53" t="s">
        <v>601</v>
      </c>
      <c r="AI53" t="s">
        <v>602</v>
      </c>
      <c r="AJ53" t="s">
        <v>241</v>
      </c>
      <c r="AK53" t="s">
        <v>775</v>
      </c>
      <c r="AL53" t="s">
        <v>776</v>
      </c>
      <c r="AM53" t="s">
        <v>218</v>
      </c>
      <c r="AO53" t="s">
        <v>775</v>
      </c>
      <c r="AP53" t="s">
        <v>776</v>
      </c>
      <c r="AQ53" s="3" t="s">
        <v>219</v>
      </c>
      <c r="AS53" t="s">
        <v>220</v>
      </c>
      <c r="AT53" s="2">
        <v>45210</v>
      </c>
      <c r="AU53" s="2">
        <v>45199</v>
      </c>
    </row>
    <row r="54" spans="1:47" x14ac:dyDescent="0.25">
      <c r="A54">
        <v>2023</v>
      </c>
      <c r="B54" s="2">
        <v>45108</v>
      </c>
      <c r="C54" s="2">
        <v>45199</v>
      </c>
      <c r="D54" t="s">
        <v>112</v>
      </c>
      <c r="E54" t="s">
        <v>299</v>
      </c>
      <c r="F54" t="s">
        <v>241</v>
      </c>
      <c r="G54" t="s">
        <v>603</v>
      </c>
      <c r="H54" t="s">
        <v>113</v>
      </c>
      <c r="I54" t="s">
        <v>656</v>
      </c>
      <c r="K54" t="s">
        <v>115</v>
      </c>
      <c r="L54" t="s">
        <v>215</v>
      </c>
      <c r="M54" t="s">
        <v>686</v>
      </c>
      <c r="N54" t="s">
        <v>146</v>
      </c>
      <c r="O54" t="s">
        <v>150</v>
      </c>
      <c r="P54" t="s">
        <v>216</v>
      </c>
      <c r="Q54" t="s">
        <v>157</v>
      </c>
      <c r="R54" t="s">
        <v>717</v>
      </c>
      <c r="S54">
        <v>335</v>
      </c>
      <c r="U54" t="s">
        <v>182</v>
      </c>
      <c r="V54" t="s">
        <v>718</v>
      </c>
      <c r="X54" t="s">
        <v>217</v>
      </c>
      <c r="Z54" t="s">
        <v>217</v>
      </c>
      <c r="AA54">
        <v>30</v>
      </c>
      <c r="AB54" t="s">
        <v>146</v>
      </c>
      <c r="AC54">
        <v>91800</v>
      </c>
      <c r="AD54" t="s">
        <v>215</v>
      </c>
      <c r="AE54" t="s">
        <v>215</v>
      </c>
      <c r="AF54" t="s">
        <v>215</v>
      </c>
      <c r="AG54" t="s">
        <v>215</v>
      </c>
      <c r="AH54" t="s">
        <v>299</v>
      </c>
      <c r="AI54" t="s">
        <v>241</v>
      </c>
      <c r="AJ54" t="s">
        <v>603</v>
      </c>
      <c r="AK54" t="s">
        <v>777</v>
      </c>
      <c r="AL54" t="s">
        <v>778</v>
      </c>
      <c r="AM54" t="s">
        <v>595</v>
      </c>
      <c r="AO54" t="s">
        <v>777</v>
      </c>
      <c r="AP54" t="s">
        <v>778</v>
      </c>
      <c r="AQ54" s="3" t="s">
        <v>219</v>
      </c>
      <c r="AS54" t="s">
        <v>220</v>
      </c>
      <c r="AT54" s="2">
        <v>45210</v>
      </c>
      <c r="AU54" s="2">
        <v>45199</v>
      </c>
    </row>
    <row r="55" spans="1:47" x14ac:dyDescent="0.25">
      <c r="A55">
        <v>2023</v>
      </c>
      <c r="B55" s="2">
        <v>45108</v>
      </c>
      <c r="C55" s="2">
        <v>45199</v>
      </c>
      <c r="D55" t="s">
        <v>111</v>
      </c>
      <c r="E55" t="s">
        <v>604</v>
      </c>
      <c r="F55" t="s">
        <v>605</v>
      </c>
      <c r="G55" t="s">
        <v>606</v>
      </c>
      <c r="H55" t="s">
        <v>113</v>
      </c>
      <c r="I55" t="s">
        <v>657</v>
      </c>
      <c r="K55" t="s">
        <v>115</v>
      </c>
      <c r="L55" t="s">
        <v>215</v>
      </c>
      <c r="M55" t="s">
        <v>687</v>
      </c>
      <c r="N55" t="s">
        <v>146</v>
      </c>
      <c r="O55" t="s">
        <v>150</v>
      </c>
      <c r="P55" t="s">
        <v>216</v>
      </c>
      <c r="Q55" t="s">
        <v>176</v>
      </c>
      <c r="R55" t="s">
        <v>719</v>
      </c>
      <c r="S55">
        <v>39</v>
      </c>
      <c r="U55" t="s">
        <v>182</v>
      </c>
      <c r="V55" t="s">
        <v>453</v>
      </c>
      <c r="X55" t="s">
        <v>453</v>
      </c>
      <c r="Z55" t="s">
        <v>720</v>
      </c>
      <c r="AA55">
        <v>30</v>
      </c>
      <c r="AB55" t="s">
        <v>146</v>
      </c>
      <c r="AC55">
        <v>94900</v>
      </c>
      <c r="AD55" t="s">
        <v>215</v>
      </c>
      <c r="AE55" t="s">
        <v>215</v>
      </c>
      <c r="AF55" t="s">
        <v>215</v>
      </c>
      <c r="AG55" t="s">
        <v>215</v>
      </c>
      <c r="AH55" t="s">
        <v>604</v>
      </c>
      <c r="AI55" t="s">
        <v>605</v>
      </c>
      <c r="AJ55" t="s">
        <v>606</v>
      </c>
      <c r="AK55" t="s">
        <v>779</v>
      </c>
      <c r="AL55" t="s">
        <v>780</v>
      </c>
      <c r="AM55" t="s">
        <v>218</v>
      </c>
      <c r="AO55" t="s">
        <v>779</v>
      </c>
      <c r="AP55" t="s">
        <v>780</v>
      </c>
      <c r="AQ55" s="3" t="s">
        <v>219</v>
      </c>
      <c r="AS55" t="s">
        <v>220</v>
      </c>
      <c r="AT55" s="2">
        <v>45210</v>
      </c>
      <c r="AU55" s="2">
        <v>45199</v>
      </c>
    </row>
    <row r="56" spans="1:47" x14ac:dyDescent="0.25">
      <c r="A56">
        <v>2023</v>
      </c>
      <c r="B56" s="2">
        <v>45108</v>
      </c>
      <c r="C56" s="2">
        <v>45199</v>
      </c>
      <c r="D56" t="s">
        <v>111</v>
      </c>
      <c r="E56" t="s">
        <v>308</v>
      </c>
      <c r="F56" t="s">
        <v>309</v>
      </c>
      <c r="G56" t="s">
        <v>310</v>
      </c>
      <c r="H56" t="s">
        <v>113</v>
      </c>
      <c r="I56" t="s">
        <v>658</v>
      </c>
      <c r="K56" t="s">
        <v>115</v>
      </c>
      <c r="L56" t="s">
        <v>215</v>
      </c>
      <c r="M56" t="s">
        <v>399</v>
      </c>
      <c r="N56" t="s">
        <v>146</v>
      </c>
      <c r="O56" t="s">
        <v>150</v>
      </c>
      <c r="P56" t="s">
        <v>216</v>
      </c>
      <c r="Q56" t="s">
        <v>157</v>
      </c>
      <c r="R56" t="s">
        <v>491</v>
      </c>
      <c r="S56">
        <v>9</v>
      </c>
      <c r="U56" t="s">
        <v>182</v>
      </c>
      <c r="V56" t="s">
        <v>492</v>
      </c>
      <c r="X56" t="s">
        <v>221</v>
      </c>
      <c r="Z56" t="s">
        <v>221</v>
      </c>
      <c r="AA56">
        <v>30</v>
      </c>
      <c r="AB56" t="s">
        <v>146</v>
      </c>
      <c r="AC56">
        <v>91190</v>
      </c>
      <c r="AD56" t="s">
        <v>215</v>
      </c>
      <c r="AE56" t="s">
        <v>215</v>
      </c>
      <c r="AF56" t="s">
        <v>215</v>
      </c>
      <c r="AG56" t="s">
        <v>215</v>
      </c>
      <c r="AH56" t="s">
        <v>308</v>
      </c>
      <c r="AI56" t="s">
        <v>309</v>
      </c>
      <c r="AJ56" t="s">
        <v>310</v>
      </c>
      <c r="AK56" t="s">
        <v>576</v>
      </c>
      <c r="AL56" t="s">
        <v>577</v>
      </c>
      <c r="AM56" t="s">
        <v>218</v>
      </c>
      <c r="AO56" t="s">
        <v>576</v>
      </c>
      <c r="AP56" t="s">
        <v>577</v>
      </c>
      <c r="AQ56" s="3" t="s">
        <v>219</v>
      </c>
      <c r="AS56" t="s">
        <v>220</v>
      </c>
      <c r="AT56" s="2">
        <v>45210</v>
      </c>
      <c r="AU56" s="2">
        <v>45199</v>
      </c>
    </row>
    <row r="57" spans="1:47" x14ac:dyDescent="0.25">
      <c r="A57">
        <v>2023</v>
      </c>
      <c r="B57" s="2">
        <v>45108</v>
      </c>
      <c r="C57" s="2">
        <v>45199</v>
      </c>
      <c r="D57" t="s">
        <v>111</v>
      </c>
      <c r="E57" t="s">
        <v>284</v>
      </c>
      <c r="F57" t="s">
        <v>607</v>
      </c>
      <c r="G57" t="s">
        <v>608</v>
      </c>
      <c r="H57" t="s">
        <v>113</v>
      </c>
      <c r="I57" t="s">
        <v>659</v>
      </c>
      <c r="K57" t="s">
        <v>115</v>
      </c>
      <c r="L57" t="s">
        <v>215</v>
      </c>
      <c r="M57" t="s">
        <v>688</v>
      </c>
      <c r="N57" t="s">
        <v>146</v>
      </c>
      <c r="O57" t="s">
        <v>150</v>
      </c>
      <c r="P57" t="s">
        <v>216</v>
      </c>
      <c r="Q57" t="s">
        <v>157</v>
      </c>
      <c r="R57" t="s">
        <v>721</v>
      </c>
      <c r="S57">
        <v>181</v>
      </c>
      <c r="U57" t="s">
        <v>182</v>
      </c>
      <c r="V57" t="s">
        <v>722</v>
      </c>
      <c r="X57" t="s">
        <v>221</v>
      </c>
      <c r="Z57" t="s">
        <v>221</v>
      </c>
      <c r="AA57">
        <v>30</v>
      </c>
      <c r="AB57" t="s">
        <v>146</v>
      </c>
      <c r="AC57">
        <v>91130</v>
      </c>
      <c r="AD57" t="s">
        <v>215</v>
      </c>
      <c r="AE57" t="s">
        <v>215</v>
      </c>
      <c r="AF57" t="s">
        <v>215</v>
      </c>
      <c r="AG57" t="s">
        <v>215</v>
      </c>
      <c r="AH57" t="s">
        <v>284</v>
      </c>
      <c r="AI57" t="s">
        <v>607</v>
      </c>
      <c r="AJ57" t="s">
        <v>608</v>
      </c>
      <c r="AK57" t="s">
        <v>781</v>
      </c>
      <c r="AL57" t="s">
        <v>782</v>
      </c>
      <c r="AM57" t="s">
        <v>218</v>
      </c>
      <c r="AO57" t="s">
        <v>781</v>
      </c>
      <c r="AP57" t="s">
        <v>782</v>
      </c>
      <c r="AQ57" s="3" t="s">
        <v>219</v>
      </c>
      <c r="AS57" t="s">
        <v>220</v>
      </c>
      <c r="AT57" s="2">
        <v>45210</v>
      </c>
      <c r="AU57" s="2">
        <v>45199</v>
      </c>
    </row>
    <row r="58" spans="1:47" x14ac:dyDescent="0.25">
      <c r="A58">
        <v>2023</v>
      </c>
      <c r="B58" s="2">
        <v>45108</v>
      </c>
      <c r="C58" s="2">
        <v>45199</v>
      </c>
      <c r="D58" t="s">
        <v>112</v>
      </c>
      <c r="E58" t="s">
        <v>609</v>
      </c>
      <c r="F58" t="s">
        <v>610</v>
      </c>
      <c r="G58" t="s">
        <v>262</v>
      </c>
      <c r="H58" t="s">
        <v>113</v>
      </c>
      <c r="I58" t="s">
        <v>660</v>
      </c>
      <c r="K58" t="s">
        <v>115</v>
      </c>
      <c r="L58" t="s">
        <v>215</v>
      </c>
      <c r="M58" t="s">
        <v>689</v>
      </c>
      <c r="N58" t="s">
        <v>146</v>
      </c>
      <c r="O58" t="s">
        <v>150</v>
      </c>
      <c r="P58" t="s">
        <v>216</v>
      </c>
      <c r="Q58" t="s">
        <v>174</v>
      </c>
      <c r="R58" t="s">
        <v>723</v>
      </c>
      <c r="S58">
        <v>5</v>
      </c>
      <c r="U58" t="s">
        <v>182</v>
      </c>
      <c r="V58" t="s">
        <v>724</v>
      </c>
      <c r="X58" t="s">
        <v>221</v>
      </c>
      <c r="Z58" t="s">
        <v>221</v>
      </c>
      <c r="AA58">
        <v>30</v>
      </c>
      <c r="AB58" t="s">
        <v>146</v>
      </c>
      <c r="AC58">
        <v>91040</v>
      </c>
      <c r="AD58" t="s">
        <v>215</v>
      </c>
      <c r="AE58" t="s">
        <v>215</v>
      </c>
      <c r="AF58" t="s">
        <v>215</v>
      </c>
      <c r="AG58" t="s">
        <v>215</v>
      </c>
      <c r="AH58" t="s">
        <v>609</v>
      </c>
      <c r="AI58" t="s">
        <v>610</v>
      </c>
      <c r="AJ58" t="s">
        <v>262</v>
      </c>
      <c r="AK58" t="s">
        <v>783</v>
      </c>
      <c r="AL58" t="s">
        <v>784</v>
      </c>
      <c r="AM58" t="s">
        <v>595</v>
      </c>
      <c r="AO58" t="s">
        <v>783</v>
      </c>
      <c r="AP58" t="s">
        <v>784</v>
      </c>
      <c r="AQ58" s="3" t="s">
        <v>219</v>
      </c>
      <c r="AS58" t="s">
        <v>220</v>
      </c>
      <c r="AT58" s="2">
        <v>45210</v>
      </c>
      <c r="AU58" s="2">
        <v>45199</v>
      </c>
    </row>
    <row r="59" spans="1:47" x14ac:dyDescent="0.25">
      <c r="A59">
        <v>2023</v>
      </c>
      <c r="B59" s="2">
        <v>45108</v>
      </c>
      <c r="C59" s="2">
        <v>45199</v>
      </c>
      <c r="D59" t="s">
        <v>112</v>
      </c>
      <c r="E59" t="s">
        <v>611</v>
      </c>
      <c r="F59" t="s">
        <v>268</v>
      </c>
      <c r="G59" t="s">
        <v>241</v>
      </c>
      <c r="H59" t="s">
        <v>113</v>
      </c>
      <c r="I59" t="s">
        <v>661</v>
      </c>
      <c r="K59" t="s">
        <v>115</v>
      </c>
      <c r="L59" t="s">
        <v>215</v>
      </c>
      <c r="M59" t="s">
        <v>690</v>
      </c>
      <c r="N59" t="s">
        <v>146</v>
      </c>
      <c r="O59" t="s">
        <v>150</v>
      </c>
      <c r="P59" t="s">
        <v>216</v>
      </c>
      <c r="Q59" t="s">
        <v>157</v>
      </c>
      <c r="R59" t="s">
        <v>725</v>
      </c>
      <c r="S59">
        <v>22</v>
      </c>
      <c r="U59" t="s">
        <v>182</v>
      </c>
      <c r="V59" t="s">
        <v>726</v>
      </c>
      <c r="X59" t="s">
        <v>221</v>
      </c>
      <c r="Z59" t="s">
        <v>221</v>
      </c>
      <c r="AA59">
        <v>30</v>
      </c>
      <c r="AB59" t="s">
        <v>146</v>
      </c>
      <c r="AC59">
        <v>91110</v>
      </c>
      <c r="AD59" t="s">
        <v>215</v>
      </c>
      <c r="AE59" t="s">
        <v>215</v>
      </c>
      <c r="AF59" t="s">
        <v>215</v>
      </c>
      <c r="AG59" t="s">
        <v>215</v>
      </c>
      <c r="AH59" t="s">
        <v>611</v>
      </c>
      <c r="AI59" t="s">
        <v>268</v>
      </c>
      <c r="AJ59" t="s">
        <v>241</v>
      </c>
      <c r="AK59" t="s">
        <v>785</v>
      </c>
      <c r="AL59" t="s">
        <v>786</v>
      </c>
      <c r="AM59" t="s">
        <v>595</v>
      </c>
      <c r="AO59" t="s">
        <v>785</v>
      </c>
      <c r="AP59" t="s">
        <v>786</v>
      </c>
      <c r="AQ59" s="3" t="s">
        <v>219</v>
      </c>
      <c r="AS59" t="s">
        <v>220</v>
      </c>
      <c r="AT59" s="2">
        <v>45210</v>
      </c>
      <c r="AU59" s="2">
        <v>45199</v>
      </c>
    </row>
    <row r="60" spans="1:47" x14ac:dyDescent="0.25">
      <c r="A60">
        <v>2023</v>
      </c>
      <c r="B60" s="2">
        <v>45108</v>
      </c>
      <c r="C60" s="2">
        <v>45199</v>
      </c>
      <c r="D60" t="s">
        <v>112</v>
      </c>
      <c r="E60" t="s">
        <v>612</v>
      </c>
      <c r="F60" t="s">
        <v>603</v>
      </c>
      <c r="G60" t="s">
        <v>613</v>
      </c>
      <c r="H60" t="s">
        <v>113</v>
      </c>
      <c r="I60" t="s">
        <v>662</v>
      </c>
      <c r="K60" t="s">
        <v>115</v>
      </c>
      <c r="L60" t="s">
        <v>215</v>
      </c>
      <c r="M60" t="s">
        <v>691</v>
      </c>
      <c r="N60" t="s">
        <v>146</v>
      </c>
      <c r="O60" t="s">
        <v>150</v>
      </c>
      <c r="P60" t="s">
        <v>216</v>
      </c>
      <c r="Q60" t="s">
        <v>152</v>
      </c>
      <c r="R60" t="s">
        <v>727</v>
      </c>
      <c r="S60">
        <v>30</v>
      </c>
      <c r="U60" t="s">
        <v>182</v>
      </c>
      <c r="V60" t="s">
        <v>728</v>
      </c>
      <c r="X60" t="s">
        <v>221</v>
      </c>
      <c r="Z60" t="s">
        <v>221</v>
      </c>
      <c r="AA60">
        <v>30</v>
      </c>
      <c r="AB60" t="s">
        <v>146</v>
      </c>
      <c r="AC60">
        <v>91096</v>
      </c>
      <c r="AD60" t="s">
        <v>215</v>
      </c>
      <c r="AE60" t="s">
        <v>215</v>
      </c>
      <c r="AF60" t="s">
        <v>215</v>
      </c>
      <c r="AG60" t="s">
        <v>215</v>
      </c>
      <c r="AH60" t="s">
        <v>612</v>
      </c>
      <c r="AI60" t="s">
        <v>603</v>
      </c>
      <c r="AJ60" t="s">
        <v>613</v>
      </c>
      <c r="AK60" t="s">
        <v>787</v>
      </c>
      <c r="AL60" t="s">
        <v>788</v>
      </c>
      <c r="AM60" t="s">
        <v>595</v>
      </c>
      <c r="AO60" t="s">
        <v>787</v>
      </c>
      <c r="AP60" t="s">
        <v>788</v>
      </c>
      <c r="AQ60" s="3" t="s">
        <v>219</v>
      </c>
      <c r="AS60" t="s">
        <v>220</v>
      </c>
      <c r="AT60" s="2">
        <v>45210</v>
      </c>
      <c r="AU60" s="2">
        <v>45199</v>
      </c>
    </row>
    <row r="61" spans="1:47" x14ac:dyDescent="0.25">
      <c r="A61">
        <v>2023</v>
      </c>
      <c r="B61" s="2">
        <v>45108</v>
      </c>
      <c r="C61" s="2">
        <v>45199</v>
      </c>
      <c r="D61" t="s">
        <v>112</v>
      </c>
      <c r="E61" t="s">
        <v>614</v>
      </c>
      <c r="F61" t="s">
        <v>248</v>
      </c>
      <c r="G61" t="s">
        <v>615</v>
      </c>
      <c r="H61" t="s">
        <v>113</v>
      </c>
      <c r="I61" t="s">
        <v>663</v>
      </c>
      <c r="K61" t="s">
        <v>115</v>
      </c>
      <c r="L61" t="s">
        <v>215</v>
      </c>
      <c r="M61" t="s">
        <v>692</v>
      </c>
      <c r="N61" t="s">
        <v>140</v>
      </c>
      <c r="O61" t="s">
        <v>150</v>
      </c>
      <c r="P61" t="s">
        <v>216</v>
      </c>
      <c r="Q61" t="s">
        <v>152</v>
      </c>
      <c r="R61" t="s">
        <v>729</v>
      </c>
      <c r="S61">
        <v>1310</v>
      </c>
      <c r="T61" t="s">
        <v>470</v>
      </c>
      <c r="U61" t="s">
        <v>182</v>
      </c>
      <c r="V61" t="s">
        <v>730</v>
      </c>
      <c r="X61" t="s">
        <v>731</v>
      </c>
      <c r="Z61" t="s">
        <v>731</v>
      </c>
      <c r="AA61">
        <v>24</v>
      </c>
      <c r="AB61" t="s">
        <v>140</v>
      </c>
      <c r="AC61">
        <v>89604</v>
      </c>
      <c r="AD61" t="s">
        <v>215</v>
      </c>
      <c r="AE61" t="s">
        <v>215</v>
      </c>
      <c r="AF61" t="s">
        <v>215</v>
      </c>
      <c r="AG61" t="s">
        <v>215</v>
      </c>
      <c r="AH61" t="s">
        <v>614</v>
      </c>
      <c r="AI61" t="s">
        <v>248</v>
      </c>
      <c r="AJ61" t="s">
        <v>615</v>
      </c>
      <c r="AK61" t="s">
        <v>789</v>
      </c>
      <c r="AL61" t="s">
        <v>790</v>
      </c>
      <c r="AM61" t="s">
        <v>594</v>
      </c>
      <c r="AO61" t="s">
        <v>789</v>
      </c>
      <c r="AP61" t="s">
        <v>790</v>
      </c>
      <c r="AQ61" s="3" t="s">
        <v>219</v>
      </c>
      <c r="AS61" t="s">
        <v>220</v>
      </c>
      <c r="AT61" s="2">
        <v>45210</v>
      </c>
      <c r="AU61" s="2">
        <v>45199</v>
      </c>
    </row>
    <row r="62" spans="1:47" x14ac:dyDescent="0.25">
      <c r="A62">
        <v>2023</v>
      </c>
      <c r="B62" s="2">
        <v>45108</v>
      </c>
      <c r="C62" s="2">
        <v>45199</v>
      </c>
      <c r="D62" t="s">
        <v>112</v>
      </c>
      <c r="E62" t="s">
        <v>616</v>
      </c>
      <c r="F62" t="s">
        <v>617</v>
      </c>
      <c r="G62" t="s">
        <v>618</v>
      </c>
      <c r="H62" t="s">
        <v>113</v>
      </c>
      <c r="I62" t="s">
        <v>664</v>
      </c>
      <c r="K62" t="s">
        <v>115</v>
      </c>
      <c r="L62" t="s">
        <v>215</v>
      </c>
      <c r="M62" t="s">
        <v>693</v>
      </c>
      <c r="N62" t="s">
        <v>147</v>
      </c>
      <c r="O62" t="s">
        <v>150</v>
      </c>
      <c r="P62" t="s">
        <v>216</v>
      </c>
      <c r="Q62" t="s">
        <v>157</v>
      </c>
      <c r="R62" t="s">
        <v>732</v>
      </c>
      <c r="S62">
        <v>3299</v>
      </c>
      <c r="T62">
        <v>1</v>
      </c>
      <c r="U62" t="s">
        <v>182</v>
      </c>
      <c r="V62" t="s">
        <v>733</v>
      </c>
      <c r="X62" t="s">
        <v>734</v>
      </c>
      <c r="Z62" t="s">
        <v>735</v>
      </c>
      <c r="AA62">
        <v>31</v>
      </c>
      <c r="AB62" t="s">
        <v>147</v>
      </c>
      <c r="AC62">
        <v>14120</v>
      </c>
      <c r="AD62" t="s">
        <v>215</v>
      </c>
      <c r="AE62" t="s">
        <v>215</v>
      </c>
      <c r="AF62" t="s">
        <v>215</v>
      </c>
      <c r="AG62" t="s">
        <v>215</v>
      </c>
      <c r="AH62" t="s">
        <v>616</v>
      </c>
      <c r="AI62" t="s">
        <v>617</v>
      </c>
      <c r="AJ62" t="s">
        <v>618</v>
      </c>
      <c r="AK62" t="s">
        <v>791</v>
      </c>
      <c r="AL62" t="s">
        <v>792</v>
      </c>
      <c r="AM62" t="s">
        <v>594</v>
      </c>
      <c r="AO62" t="s">
        <v>791</v>
      </c>
      <c r="AP62" t="s">
        <v>792</v>
      </c>
      <c r="AQ62" s="3" t="s">
        <v>219</v>
      </c>
      <c r="AS62" t="s">
        <v>220</v>
      </c>
      <c r="AT62" s="2">
        <v>45210</v>
      </c>
      <c r="AU62" s="2">
        <v>45199</v>
      </c>
    </row>
    <row r="63" spans="1:47" x14ac:dyDescent="0.25">
      <c r="A63">
        <v>2023</v>
      </c>
      <c r="B63" s="2">
        <v>45108</v>
      </c>
      <c r="C63" s="2">
        <v>45199</v>
      </c>
      <c r="D63" t="s">
        <v>112</v>
      </c>
      <c r="E63" t="s">
        <v>619</v>
      </c>
      <c r="F63" t="s">
        <v>620</v>
      </c>
      <c r="G63" t="s">
        <v>241</v>
      </c>
      <c r="H63" t="s">
        <v>113</v>
      </c>
      <c r="I63" t="s">
        <v>665</v>
      </c>
      <c r="K63" t="s">
        <v>115</v>
      </c>
      <c r="L63" t="s">
        <v>215</v>
      </c>
      <c r="M63" t="s">
        <v>694</v>
      </c>
      <c r="N63" t="s">
        <v>147</v>
      </c>
      <c r="O63" t="s">
        <v>150</v>
      </c>
      <c r="P63" t="s">
        <v>216</v>
      </c>
      <c r="Q63" t="s">
        <v>165</v>
      </c>
      <c r="R63" t="s">
        <v>736</v>
      </c>
      <c r="S63">
        <v>3332</v>
      </c>
      <c r="T63">
        <v>1715</v>
      </c>
      <c r="U63" t="s">
        <v>182</v>
      </c>
      <c r="V63" t="s">
        <v>737</v>
      </c>
      <c r="X63" t="s">
        <v>738</v>
      </c>
      <c r="Z63" t="s">
        <v>738</v>
      </c>
      <c r="AA63">
        <v>31</v>
      </c>
      <c r="AB63" t="s">
        <v>147</v>
      </c>
      <c r="AC63" t="s">
        <v>739</v>
      </c>
      <c r="AD63" t="s">
        <v>215</v>
      </c>
      <c r="AE63" t="s">
        <v>215</v>
      </c>
      <c r="AF63" t="s">
        <v>215</v>
      </c>
      <c r="AG63" t="s">
        <v>215</v>
      </c>
      <c r="AH63" t="s">
        <v>619</v>
      </c>
      <c r="AI63" t="s">
        <v>620</v>
      </c>
      <c r="AJ63" t="s">
        <v>241</v>
      </c>
      <c r="AK63" t="s">
        <v>793</v>
      </c>
      <c r="AL63" t="s">
        <v>794</v>
      </c>
      <c r="AM63" t="s">
        <v>594</v>
      </c>
      <c r="AO63" t="s">
        <v>793</v>
      </c>
      <c r="AP63" t="s">
        <v>794</v>
      </c>
      <c r="AQ63" s="3" t="s">
        <v>219</v>
      </c>
      <c r="AS63" t="s">
        <v>220</v>
      </c>
      <c r="AT63" s="2">
        <v>45210</v>
      </c>
      <c r="AU63" s="2">
        <v>45199</v>
      </c>
    </row>
    <row r="64" spans="1:47" x14ac:dyDescent="0.25">
      <c r="A64">
        <v>2023</v>
      </c>
      <c r="B64" s="2">
        <v>45108</v>
      </c>
      <c r="C64" s="2">
        <v>45199</v>
      </c>
      <c r="D64" t="s">
        <v>111</v>
      </c>
      <c r="E64" t="s">
        <v>621</v>
      </c>
      <c r="F64" t="s">
        <v>248</v>
      </c>
      <c r="G64" t="s">
        <v>622</v>
      </c>
      <c r="H64" t="s">
        <v>114</v>
      </c>
      <c r="I64" t="s">
        <v>666</v>
      </c>
      <c r="K64" t="s">
        <v>115</v>
      </c>
      <c r="L64" t="s">
        <v>215</v>
      </c>
      <c r="M64" t="s">
        <v>695</v>
      </c>
      <c r="N64" t="s">
        <v>146</v>
      </c>
      <c r="O64" t="s">
        <v>150</v>
      </c>
      <c r="P64" t="s">
        <v>216</v>
      </c>
      <c r="Q64" t="s">
        <v>157</v>
      </c>
      <c r="R64" t="s">
        <v>740</v>
      </c>
      <c r="S64">
        <v>181</v>
      </c>
      <c r="U64" t="s">
        <v>191</v>
      </c>
      <c r="V64" t="s">
        <v>741</v>
      </c>
      <c r="X64" t="s">
        <v>742</v>
      </c>
      <c r="Z64" t="s">
        <v>743</v>
      </c>
      <c r="AA64">
        <v>30</v>
      </c>
      <c r="AB64" t="s">
        <v>146</v>
      </c>
      <c r="AC64">
        <v>94274</v>
      </c>
      <c r="AD64" t="s">
        <v>215</v>
      </c>
      <c r="AE64" t="s">
        <v>215</v>
      </c>
      <c r="AF64" t="s">
        <v>215</v>
      </c>
      <c r="AG64" t="s">
        <v>215</v>
      </c>
      <c r="AH64" t="s">
        <v>621</v>
      </c>
      <c r="AI64" t="s">
        <v>248</v>
      </c>
      <c r="AJ64" t="s">
        <v>622</v>
      </c>
      <c r="AK64" t="s">
        <v>795</v>
      </c>
      <c r="AL64" t="s">
        <v>796</v>
      </c>
      <c r="AM64" t="s">
        <v>218</v>
      </c>
      <c r="AO64" t="s">
        <v>795</v>
      </c>
      <c r="AP64" t="s">
        <v>796</v>
      </c>
      <c r="AQ64" s="3" t="s">
        <v>219</v>
      </c>
      <c r="AS64" t="s">
        <v>220</v>
      </c>
      <c r="AT64" s="2">
        <v>45210</v>
      </c>
      <c r="AU64" s="2">
        <v>45199</v>
      </c>
    </row>
    <row r="65" spans="1:47" x14ac:dyDescent="0.25">
      <c r="A65">
        <v>2023</v>
      </c>
      <c r="B65" s="2">
        <v>45108</v>
      </c>
      <c r="C65" s="2">
        <v>45199</v>
      </c>
      <c r="D65" t="s">
        <v>111</v>
      </c>
      <c r="E65" t="s">
        <v>623</v>
      </c>
      <c r="F65" t="s">
        <v>624</v>
      </c>
      <c r="G65" t="s">
        <v>625</v>
      </c>
      <c r="H65" t="s">
        <v>114</v>
      </c>
      <c r="I65" t="s">
        <v>667</v>
      </c>
      <c r="K65" t="s">
        <v>115</v>
      </c>
      <c r="L65" t="s">
        <v>215</v>
      </c>
      <c r="M65" t="s">
        <v>696</v>
      </c>
      <c r="N65" t="s">
        <v>146</v>
      </c>
      <c r="O65" t="s">
        <v>150</v>
      </c>
      <c r="P65" t="s">
        <v>216</v>
      </c>
      <c r="Q65" t="s">
        <v>157</v>
      </c>
      <c r="R65" t="s">
        <v>744</v>
      </c>
      <c r="S65">
        <v>17</v>
      </c>
      <c r="U65" t="s">
        <v>182</v>
      </c>
      <c r="V65" t="s">
        <v>745</v>
      </c>
      <c r="X65" t="s">
        <v>221</v>
      </c>
      <c r="Z65" t="s">
        <v>221</v>
      </c>
      <c r="AA65">
        <v>30</v>
      </c>
      <c r="AB65" t="s">
        <v>146</v>
      </c>
      <c r="AC65">
        <v>91157</v>
      </c>
      <c r="AD65" t="s">
        <v>215</v>
      </c>
      <c r="AE65" t="s">
        <v>215</v>
      </c>
      <c r="AF65" t="s">
        <v>215</v>
      </c>
      <c r="AG65" t="s">
        <v>215</v>
      </c>
      <c r="AH65" t="s">
        <v>623</v>
      </c>
      <c r="AI65" t="s">
        <v>624</v>
      </c>
      <c r="AJ65" t="s">
        <v>625</v>
      </c>
      <c r="AK65" t="s">
        <v>797</v>
      </c>
      <c r="AL65" t="s">
        <v>798</v>
      </c>
      <c r="AM65" t="s">
        <v>218</v>
      </c>
      <c r="AO65" t="s">
        <v>797</v>
      </c>
      <c r="AP65" t="s">
        <v>798</v>
      </c>
      <c r="AQ65" s="3" t="s">
        <v>219</v>
      </c>
      <c r="AS65" t="s">
        <v>220</v>
      </c>
      <c r="AT65" s="2">
        <v>45210</v>
      </c>
      <c r="AU65" s="2">
        <v>45199</v>
      </c>
    </row>
    <row r="66" spans="1:47" x14ac:dyDescent="0.25">
      <c r="A66">
        <v>2023</v>
      </c>
      <c r="B66" s="2">
        <v>45108</v>
      </c>
      <c r="C66" s="2">
        <v>45199</v>
      </c>
      <c r="D66" t="s">
        <v>112</v>
      </c>
      <c r="E66" t="s">
        <v>626</v>
      </c>
      <c r="F66" t="s">
        <v>627</v>
      </c>
      <c r="G66" t="s">
        <v>297</v>
      </c>
      <c r="H66" t="s">
        <v>113</v>
      </c>
      <c r="I66" t="s">
        <v>668</v>
      </c>
      <c r="K66" t="s">
        <v>115</v>
      </c>
      <c r="L66" t="s">
        <v>215</v>
      </c>
      <c r="M66" t="s">
        <v>697</v>
      </c>
      <c r="N66" t="s">
        <v>146</v>
      </c>
      <c r="O66" t="s">
        <v>150</v>
      </c>
      <c r="P66" t="s">
        <v>216</v>
      </c>
      <c r="Q66" t="s">
        <v>157</v>
      </c>
      <c r="R66" t="s">
        <v>746</v>
      </c>
      <c r="S66">
        <v>3</v>
      </c>
      <c r="U66" t="s">
        <v>182</v>
      </c>
      <c r="V66" t="s">
        <v>422</v>
      </c>
      <c r="X66" t="s">
        <v>449</v>
      </c>
      <c r="Z66" t="s">
        <v>448</v>
      </c>
      <c r="AA66">
        <v>30</v>
      </c>
      <c r="AB66" t="s">
        <v>146</v>
      </c>
      <c r="AC66">
        <v>93450</v>
      </c>
      <c r="AD66" t="s">
        <v>215</v>
      </c>
      <c r="AE66" t="s">
        <v>215</v>
      </c>
      <c r="AF66" t="s">
        <v>215</v>
      </c>
      <c r="AG66" t="s">
        <v>215</v>
      </c>
      <c r="AH66" t="s">
        <v>626</v>
      </c>
      <c r="AI66" t="s">
        <v>627</v>
      </c>
      <c r="AJ66" t="s">
        <v>297</v>
      </c>
      <c r="AK66" t="s">
        <v>799</v>
      </c>
      <c r="AL66" t="s">
        <v>800</v>
      </c>
      <c r="AM66" t="s">
        <v>595</v>
      </c>
      <c r="AO66" t="s">
        <v>799</v>
      </c>
      <c r="AP66" t="s">
        <v>800</v>
      </c>
      <c r="AQ66" s="3" t="s">
        <v>219</v>
      </c>
      <c r="AS66" t="s">
        <v>220</v>
      </c>
      <c r="AT66" s="2">
        <v>45210</v>
      </c>
      <c r="AU66" s="2">
        <v>45199</v>
      </c>
    </row>
    <row r="67" spans="1:47" x14ac:dyDescent="0.25">
      <c r="A67">
        <v>2023</v>
      </c>
      <c r="B67" s="2">
        <v>45108</v>
      </c>
      <c r="C67" s="2">
        <v>45199</v>
      </c>
      <c r="D67" t="s">
        <v>111</v>
      </c>
      <c r="E67" t="s">
        <v>628</v>
      </c>
      <c r="F67" t="s">
        <v>610</v>
      </c>
      <c r="G67" t="s">
        <v>241</v>
      </c>
      <c r="H67" t="s">
        <v>114</v>
      </c>
      <c r="I67" t="s">
        <v>669</v>
      </c>
      <c r="K67" t="s">
        <v>115</v>
      </c>
      <c r="L67" t="s">
        <v>215</v>
      </c>
      <c r="M67" t="s">
        <v>698</v>
      </c>
      <c r="N67" t="s">
        <v>146</v>
      </c>
      <c r="O67" t="s">
        <v>150</v>
      </c>
      <c r="P67" t="s">
        <v>216</v>
      </c>
      <c r="Q67" t="s">
        <v>157</v>
      </c>
      <c r="R67" t="s">
        <v>736</v>
      </c>
      <c r="S67">
        <v>42</v>
      </c>
      <c r="U67" t="s">
        <v>182</v>
      </c>
      <c r="V67" t="s">
        <v>747</v>
      </c>
      <c r="X67" t="s">
        <v>748</v>
      </c>
      <c r="Z67" t="s">
        <v>748</v>
      </c>
      <c r="AA67">
        <v>30</v>
      </c>
      <c r="AB67" t="s">
        <v>146</v>
      </c>
      <c r="AC67">
        <v>91300</v>
      </c>
      <c r="AD67" t="s">
        <v>215</v>
      </c>
      <c r="AE67" t="s">
        <v>215</v>
      </c>
      <c r="AF67" t="s">
        <v>215</v>
      </c>
      <c r="AG67" t="s">
        <v>215</v>
      </c>
      <c r="AH67" t="s">
        <v>628</v>
      </c>
      <c r="AI67" t="s">
        <v>610</v>
      </c>
      <c r="AJ67" t="s">
        <v>241</v>
      </c>
      <c r="AK67" t="s">
        <v>801</v>
      </c>
      <c r="AL67" t="s">
        <v>802</v>
      </c>
      <c r="AM67" t="s">
        <v>218</v>
      </c>
      <c r="AO67" t="s">
        <v>801</v>
      </c>
      <c r="AP67" t="s">
        <v>802</v>
      </c>
      <c r="AQ67" s="3" t="s">
        <v>219</v>
      </c>
      <c r="AS67" t="s">
        <v>220</v>
      </c>
      <c r="AT67" s="2">
        <v>45210</v>
      </c>
      <c r="AU67" s="2">
        <v>45199</v>
      </c>
    </row>
    <row r="68" spans="1:47" x14ac:dyDescent="0.25">
      <c r="A68">
        <v>2023</v>
      </c>
      <c r="B68" s="2">
        <v>45108</v>
      </c>
      <c r="C68" s="2">
        <v>45199</v>
      </c>
      <c r="D68" t="s">
        <v>111</v>
      </c>
      <c r="E68" t="s">
        <v>629</v>
      </c>
      <c r="F68" t="s">
        <v>295</v>
      </c>
      <c r="G68" t="s">
        <v>295</v>
      </c>
      <c r="H68" t="s">
        <v>113</v>
      </c>
      <c r="I68" t="s">
        <v>670</v>
      </c>
      <c r="K68" t="s">
        <v>115</v>
      </c>
      <c r="L68" t="s">
        <v>215</v>
      </c>
      <c r="M68" t="s">
        <v>699</v>
      </c>
      <c r="N68" t="s">
        <v>146</v>
      </c>
      <c r="O68" t="s">
        <v>150</v>
      </c>
      <c r="P68" t="s">
        <v>216</v>
      </c>
      <c r="Q68" t="s">
        <v>174</v>
      </c>
      <c r="R68">
        <v>88</v>
      </c>
      <c r="S68" t="s">
        <v>415</v>
      </c>
      <c r="U68" t="s">
        <v>209</v>
      </c>
      <c r="V68" t="s">
        <v>749</v>
      </c>
      <c r="X68" t="s">
        <v>438</v>
      </c>
      <c r="Z68" t="s">
        <v>438</v>
      </c>
      <c r="AA68">
        <v>30</v>
      </c>
      <c r="AB68" t="s">
        <v>146</v>
      </c>
      <c r="AC68">
        <v>93305</v>
      </c>
      <c r="AD68" t="s">
        <v>215</v>
      </c>
      <c r="AE68" t="s">
        <v>215</v>
      </c>
      <c r="AF68" t="s">
        <v>215</v>
      </c>
      <c r="AG68" t="s">
        <v>215</v>
      </c>
      <c r="AH68" t="s">
        <v>629</v>
      </c>
      <c r="AI68" t="s">
        <v>295</v>
      </c>
      <c r="AJ68" t="s">
        <v>295</v>
      </c>
      <c r="AK68" t="s">
        <v>803</v>
      </c>
      <c r="AL68" t="s">
        <v>804</v>
      </c>
      <c r="AM68" t="s">
        <v>218</v>
      </c>
      <c r="AO68" t="s">
        <v>803</v>
      </c>
      <c r="AP68" t="s">
        <v>804</v>
      </c>
      <c r="AQ68" s="3" t="s">
        <v>219</v>
      </c>
      <c r="AS68" t="s">
        <v>220</v>
      </c>
      <c r="AT68" s="2">
        <v>45210</v>
      </c>
      <c r="AU68" s="2">
        <v>45199</v>
      </c>
    </row>
    <row r="69" spans="1:47" x14ac:dyDescent="0.25">
      <c r="A69">
        <v>2023</v>
      </c>
      <c r="B69" s="2">
        <v>45108</v>
      </c>
      <c r="C69" s="2">
        <v>45199</v>
      </c>
      <c r="D69" t="s">
        <v>111</v>
      </c>
      <c r="E69" t="s">
        <v>630</v>
      </c>
      <c r="F69" t="s">
        <v>603</v>
      </c>
      <c r="G69" t="s">
        <v>256</v>
      </c>
      <c r="H69" t="s">
        <v>113</v>
      </c>
      <c r="I69" t="s">
        <v>671</v>
      </c>
      <c r="K69" t="s">
        <v>115</v>
      </c>
      <c r="L69" t="s">
        <v>215</v>
      </c>
      <c r="M69" t="s">
        <v>700</v>
      </c>
      <c r="N69" t="s">
        <v>146</v>
      </c>
      <c r="O69" t="s">
        <v>150</v>
      </c>
      <c r="P69" t="s">
        <v>216</v>
      </c>
      <c r="Q69" t="s">
        <v>157</v>
      </c>
      <c r="R69" t="s">
        <v>750</v>
      </c>
      <c r="S69">
        <v>101</v>
      </c>
      <c r="U69" t="s">
        <v>182</v>
      </c>
      <c r="V69" t="s">
        <v>751</v>
      </c>
      <c r="X69" t="s">
        <v>449</v>
      </c>
      <c r="Z69" t="s">
        <v>448</v>
      </c>
      <c r="AA69">
        <v>30</v>
      </c>
      <c r="AB69" t="s">
        <v>146</v>
      </c>
      <c r="AC69">
        <v>93466</v>
      </c>
      <c r="AD69" t="s">
        <v>215</v>
      </c>
      <c r="AE69" t="s">
        <v>215</v>
      </c>
      <c r="AF69" t="s">
        <v>215</v>
      </c>
      <c r="AG69" t="s">
        <v>215</v>
      </c>
      <c r="AH69" t="s">
        <v>630</v>
      </c>
      <c r="AI69" t="s">
        <v>603</v>
      </c>
      <c r="AJ69" t="s">
        <v>256</v>
      </c>
      <c r="AK69" t="s">
        <v>805</v>
      </c>
      <c r="AL69" t="s">
        <v>806</v>
      </c>
      <c r="AM69" t="s">
        <v>218</v>
      </c>
      <c r="AO69" t="s">
        <v>805</v>
      </c>
      <c r="AP69" t="s">
        <v>806</v>
      </c>
      <c r="AQ69" s="3" t="s">
        <v>219</v>
      </c>
      <c r="AS69" t="s">
        <v>220</v>
      </c>
      <c r="AT69" s="2">
        <v>45210</v>
      </c>
      <c r="AU69" s="2">
        <v>45199</v>
      </c>
    </row>
    <row r="70" spans="1:47" x14ac:dyDescent="0.25">
      <c r="A70">
        <v>2023</v>
      </c>
      <c r="B70" s="2">
        <v>45108</v>
      </c>
      <c r="C70" s="2">
        <v>45199</v>
      </c>
      <c r="D70" t="s">
        <v>111</v>
      </c>
      <c r="E70" t="s">
        <v>631</v>
      </c>
      <c r="F70" t="s">
        <v>241</v>
      </c>
      <c r="G70" t="s">
        <v>241</v>
      </c>
      <c r="H70" t="s">
        <v>113</v>
      </c>
      <c r="I70" t="s">
        <v>672</v>
      </c>
      <c r="K70" t="s">
        <v>115</v>
      </c>
      <c r="L70" t="s">
        <v>215</v>
      </c>
      <c r="M70" t="s">
        <v>701</v>
      </c>
      <c r="N70" t="s">
        <v>146</v>
      </c>
      <c r="O70" t="s">
        <v>150</v>
      </c>
      <c r="P70" t="s">
        <v>216</v>
      </c>
      <c r="Q70" t="s">
        <v>157</v>
      </c>
      <c r="R70" t="s">
        <v>752</v>
      </c>
      <c r="S70">
        <v>69</v>
      </c>
      <c r="U70" t="s">
        <v>191</v>
      </c>
      <c r="V70" t="s">
        <v>753</v>
      </c>
      <c r="X70" t="s">
        <v>438</v>
      </c>
      <c r="Z70" t="s">
        <v>438</v>
      </c>
      <c r="AA70">
        <v>30</v>
      </c>
      <c r="AB70" t="s">
        <v>146</v>
      </c>
      <c r="AC70">
        <v>93305</v>
      </c>
      <c r="AD70" t="s">
        <v>215</v>
      </c>
      <c r="AE70" t="s">
        <v>215</v>
      </c>
      <c r="AF70" t="s">
        <v>215</v>
      </c>
      <c r="AG70" t="s">
        <v>215</v>
      </c>
      <c r="AH70" t="s">
        <v>631</v>
      </c>
      <c r="AI70" t="s">
        <v>241</v>
      </c>
      <c r="AJ70" t="s">
        <v>241</v>
      </c>
      <c r="AK70" t="s">
        <v>807</v>
      </c>
      <c r="AL70" t="s">
        <v>808</v>
      </c>
      <c r="AM70" t="s">
        <v>218</v>
      </c>
      <c r="AO70" t="s">
        <v>807</v>
      </c>
      <c r="AP70" t="s">
        <v>808</v>
      </c>
      <c r="AQ70" s="3" t="s">
        <v>219</v>
      </c>
      <c r="AS70" t="s">
        <v>220</v>
      </c>
      <c r="AT70" s="2">
        <v>45210</v>
      </c>
      <c r="AU70" s="2">
        <v>45199</v>
      </c>
    </row>
    <row r="71" spans="1:47" x14ac:dyDescent="0.25">
      <c r="A71">
        <v>2023</v>
      </c>
      <c r="B71" s="2">
        <v>45108</v>
      </c>
      <c r="C71" s="2">
        <v>45199</v>
      </c>
      <c r="D71" t="s">
        <v>111</v>
      </c>
      <c r="E71" t="s">
        <v>632</v>
      </c>
      <c r="F71" t="s">
        <v>268</v>
      </c>
      <c r="G71" t="s">
        <v>608</v>
      </c>
      <c r="H71" t="s">
        <v>113</v>
      </c>
      <c r="I71" t="s">
        <v>673</v>
      </c>
      <c r="K71" t="s">
        <v>115</v>
      </c>
      <c r="L71" t="s">
        <v>215</v>
      </c>
      <c r="M71" t="s">
        <v>702</v>
      </c>
      <c r="N71" t="s">
        <v>146</v>
      </c>
      <c r="O71" t="s">
        <v>150</v>
      </c>
      <c r="P71" t="s">
        <v>216</v>
      </c>
      <c r="Q71" t="s">
        <v>157</v>
      </c>
      <c r="R71" t="s">
        <v>754</v>
      </c>
      <c r="S71">
        <v>37</v>
      </c>
      <c r="U71" t="s">
        <v>182</v>
      </c>
      <c r="V71" t="s">
        <v>755</v>
      </c>
      <c r="X71" t="s">
        <v>221</v>
      </c>
      <c r="Z71" t="s">
        <v>221</v>
      </c>
      <c r="AA71">
        <v>30</v>
      </c>
      <c r="AB71" t="s">
        <v>146</v>
      </c>
      <c r="AC71">
        <v>91069</v>
      </c>
      <c r="AD71" t="s">
        <v>215</v>
      </c>
      <c r="AE71" t="s">
        <v>215</v>
      </c>
      <c r="AF71" t="s">
        <v>215</v>
      </c>
      <c r="AG71" t="s">
        <v>215</v>
      </c>
      <c r="AH71" t="s">
        <v>632</v>
      </c>
      <c r="AI71" t="s">
        <v>268</v>
      </c>
      <c r="AJ71" t="s">
        <v>608</v>
      </c>
      <c r="AK71" t="s">
        <v>809</v>
      </c>
      <c r="AL71" t="s">
        <v>810</v>
      </c>
      <c r="AM71" t="s">
        <v>218</v>
      </c>
      <c r="AO71" t="s">
        <v>809</v>
      </c>
      <c r="AP71" t="s">
        <v>810</v>
      </c>
      <c r="AQ71" s="3" t="s">
        <v>219</v>
      </c>
      <c r="AS71" t="s">
        <v>220</v>
      </c>
      <c r="AT71" s="2">
        <v>45210</v>
      </c>
      <c r="AU71" s="2">
        <v>45199</v>
      </c>
    </row>
    <row r="72" spans="1:47" x14ac:dyDescent="0.25">
      <c r="A72">
        <v>2023</v>
      </c>
      <c r="B72" s="2">
        <v>45108</v>
      </c>
      <c r="C72" s="2">
        <v>45199</v>
      </c>
      <c r="D72" t="s">
        <v>112</v>
      </c>
      <c r="E72" t="s">
        <v>633</v>
      </c>
      <c r="F72" t="s">
        <v>634</v>
      </c>
      <c r="G72" t="s">
        <v>635</v>
      </c>
      <c r="H72" t="s">
        <v>113</v>
      </c>
      <c r="I72" t="s">
        <v>674</v>
      </c>
      <c r="K72" t="s">
        <v>115</v>
      </c>
      <c r="L72" t="s">
        <v>215</v>
      </c>
      <c r="M72" t="s">
        <v>703</v>
      </c>
      <c r="N72" t="s">
        <v>146</v>
      </c>
      <c r="O72" t="s">
        <v>150</v>
      </c>
      <c r="P72" t="s">
        <v>216</v>
      </c>
      <c r="Q72" t="s">
        <v>157</v>
      </c>
      <c r="R72" t="s">
        <v>756</v>
      </c>
      <c r="S72">
        <v>67</v>
      </c>
      <c r="U72" t="s">
        <v>182</v>
      </c>
      <c r="V72" t="s">
        <v>757</v>
      </c>
      <c r="X72" t="s">
        <v>221</v>
      </c>
      <c r="Z72" t="s">
        <v>221</v>
      </c>
      <c r="AA72">
        <v>30</v>
      </c>
      <c r="AB72" t="s">
        <v>146</v>
      </c>
      <c r="AC72">
        <v>91133</v>
      </c>
      <c r="AD72" t="s">
        <v>215</v>
      </c>
      <c r="AE72" t="s">
        <v>215</v>
      </c>
      <c r="AF72" t="s">
        <v>215</v>
      </c>
      <c r="AG72" t="s">
        <v>215</v>
      </c>
      <c r="AH72" t="s">
        <v>633</v>
      </c>
      <c r="AI72" t="s">
        <v>634</v>
      </c>
      <c r="AJ72" t="s">
        <v>635</v>
      </c>
      <c r="AK72" t="s">
        <v>811</v>
      </c>
      <c r="AL72" t="s">
        <v>812</v>
      </c>
      <c r="AM72" t="s">
        <v>594</v>
      </c>
      <c r="AO72" t="s">
        <v>811</v>
      </c>
      <c r="AP72" t="s">
        <v>812</v>
      </c>
      <c r="AQ72" s="3" t="s">
        <v>219</v>
      </c>
      <c r="AS72" t="s">
        <v>220</v>
      </c>
      <c r="AT72" s="2">
        <v>45210</v>
      </c>
      <c r="AU72" s="2">
        <v>45199</v>
      </c>
    </row>
    <row r="73" spans="1:47" x14ac:dyDescent="0.25">
      <c r="A73">
        <v>2023</v>
      </c>
      <c r="B73" s="2">
        <v>45108</v>
      </c>
      <c r="C73" s="2">
        <v>45199</v>
      </c>
      <c r="D73" t="s">
        <v>111</v>
      </c>
      <c r="E73" t="s">
        <v>636</v>
      </c>
      <c r="F73" t="s">
        <v>319</v>
      </c>
      <c r="G73" t="s">
        <v>256</v>
      </c>
      <c r="H73" t="s">
        <v>114</v>
      </c>
      <c r="I73" t="s">
        <v>675</v>
      </c>
      <c r="K73" t="s">
        <v>115</v>
      </c>
      <c r="L73" t="s">
        <v>215</v>
      </c>
      <c r="M73" t="s">
        <v>704</v>
      </c>
      <c r="N73" t="s">
        <v>146</v>
      </c>
      <c r="O73" t="s">
        <v>150</v>
      </c>
      <c r="P73" t="s">
        <v>216</v>
      </c>
      <c r="Q73" t="s">
        <v>152</v>
      </c>
      <c r="R73" t="s">
        <v>758</v>
      </c>
      <c r="S73">
        <v>20</v>
      </c>
      <c r="T73">
        <v>3</v>
      </c>
      <c r="U73" t="s">
        <v>182</v>
      </c>
      <c r="V73" t="s">
        <v>759</v>
      </c>
      <c r="X73" t="s">
        <v>221</v>
      </c>
      <c r="Z73" t="s">
        <v>221</v>
      </c>
      <c r="AA73">
        <v>30</v>
      </c>
      <c r="AB73" t="s">
        <v>146</v>
      </c>
      <c r="AC73">
        <v>91028</v>
      </c>
      <c r="AD73" t="s">
        <v>215</v>
      </c>
      <c r="AE73" t="s">
        <v>215</v>
      </c>
      <c r="AF73" t="s">
        <v>215</v>
      </c>
      <c r="AG73" t="s">
        <v>215</v>
      </c>
      <c r="AH73" t="s">
        <v>636</v>
      </c>
      <c r="AI73" t="s">
        <v>319</v>
      </c>
      <c r="AJ73" t="s">
        <v>256</v>
      </c>
      <c r="AK73" t="s">
        <v>813</v>
      </c>
      <c r="AL73" t="s">
        <v>814</v>
      </c>
      <c r="AM73" t="s">
        <v>218</v>
      </c>
      <c r="AO73" t="s">
        <v>813</v>
      </c>
      <c r="AP73" t="s">
        <v>814</v>
      </c>
      <c r="AQ73" s="3" t="s">
        <v>219</v>
      </c>
      <c r="AS73" t="s">
        <v>220</v>
      </c>
      <c r="AT73" s="2">
        <v>45210</v>
      </c>
      <c r="AU73" s="2">
        <v>45199</v>
      </c>
    </row>
    <row r="74" spans="1:47" x14ac:dyDescent="0.25">
      <c r="A74">
        <v>2023</v>
      </c>
      <c r="B74" s="2">
        <v>45108</v>
      </c>
      <c r="C74" s="2">
        <v>45199</v>
      </c>
      <c r="D74" t="s">
        <v>111</v>
      </c>
      <c r="E74" t="s">
        <v>637</v>
      </c>
      <c r="F74" t="s">
        <v>638</v>
      </c>
      <c r="G74" t="s">
        <v>639</v>
      </c>
      <c r="H74" t="s">
        <v>113</v>
      </c>
      <c r="I74" t="s">
        <v>676</v>
      </c>
      <c r="K74" t="s">
        <v>115</v>
      </c>
      <c r="L74" t="s">
        <v>215</v>
      </c>
      <c r="M74" t="s">
        <v>705</v>
      </c>
      <c r="N74" t="s">
        <v>146</v>
      </c>
      <c r="O74" t="s">
        <v>150</v>
      </c>
      <c r="P74" t="s">
        <v>216</v>
      </c>
      <c r="Q74" t="s">
        <v>157</v>
      </c>
      <c r="R74" t="s">
        <v>452</v>
      </c>
      <c r="S74" t="s">
        <v>715</v>
      </c>
      <c r="U74" t="s">
        <v>182</v>
      </c>
      <c r="V74" t="s">
        <v>760</v>
      </c>
      <c r="X74" t="s">
        <v>448</v>
      </c>
      <c r="Z74" t="s">
        <v>448</v>
      </c>
      <c r="AA74">
        <v>30</v>
      </c>
      <c r="AB74" t="s">
        <v>146</v>
      </c>
      <c r="AC74">
        <v>93400</v>
      </c>
      <c r="AD74" t="s">
        <v>215</v>
      </c>
      <c r="AE74" t="s">
        <v>215</v>
      </c>
      <c r="AF74" t="s">
        <v>215</v>
      </c>
      <c r="AG74" t="s">
        <v>215</v>
      </c>
      <c r="AH74" t="s">
        <v>637</v>
      </c>
      <c r="AI74" t="s">
        <v>638</v>
      </c>
      <c r="AJ74" t="s">
        <v>639</v>
      </c>
      <c r="AK74" t="s">
        <v>815</v>
      </c>
      <c r="AL74" t="s">
        <v>540</v>
      </c>
      <c r="AM74" t="s">
        <v>218</v>
      </c>
      <c r="AO74" t="s">
        <v>815</v>
      </c>
      <c r="AP74" t="s">
        <v>540</v>
      </c>
      <c r="AQ74" s="3" t="s">
        <v>219</v>
      </c>
      <c r="AS74" t="s">
        <v>220</v>
      </c>
      <c r="AT74" s="2">
        <v>45210</v>
      </c>
      <c r="AU74" s="2">
        <v>45199</v>
      </c>
    </row>
    <row r="75" spans="1:47" x14ac:dyDescent="0.25">
      <c r="A75">
        <v>2023</v>
      </c>
      <c r="B75" s="2">
        <v>45108</v>
      </c>
      <c r="C75" s="2">
        <v>45199</v>
      </c>
      <c r="D75" t="s">
        <v>112</v>
      </c>
      <c r="E75" t="s">
        <v>630</v>
      </c>
      <c r="F75" t="s">
        <v>624</v>
      </c>
      <c r="G75" t="s">
        <v>640</v>
      </c>
      <c r="H75" t="s">
        <v>113</v>
      </c>
      <c r="I75" t="s">
        <v>677</v>
      </c>
      <c r="K75" t="s">
        <v>115</v>
      </c>
      <c r="L75" t="s">
        <v>215</v>
      </c>
      <c r="M75" t="s">
        <v>706</v>
      </c>
      <c r="N75" t="s">
        <v>146</v>
      </c>
      <c r="O75" t="s">
        <v>150</v>
      </c>
      <c r="P75" t="s">
        <v>216</v>
      </c>
      <c r="Q75" t="s">
        <v>157</v>
      </c>
      <c r="R75" t="s">
        <v>761</v>
      </c>
      <c r="S75">
        <v>32</v>
      </c>
      <c r="U75" t="s">
        <v>182</v>
      </c>
      <c r="V75" t="s">
        <v>762</v>
      </c>
      <c r="X75" t="s">
        <v>763</v>
      </c>
      <c r="Z75" t="s">
        <v>763</v>
      </c>
      <c r="AA75">
        <v>30</v>
      </c>
      <c r="AB75" t="s">
        <v>146</v>
      </c>
      <c r="AC75">
        <v>94720</v>
      </c>
      <c r="AD75" t="s">
        <v>215</v>
      </c>
      <c r="AE75" t="s">
        <v>215</v>
      </c>
      <c r="AF75" t="s">
        <v>215</v>
      </c>
      <c r="AG75" t="s">
        <v>215</v>
      </c>
      <c r="AH75" t="s">
        <v>630</v>
      </c>
      <c r="AI75" t="s">
        <v>624</v>
      </c>
      <c r="AJ75" t="s">
        <v>640</v>
      </c>
      <c r="AK75" t="s">
        <v>816</v>
      </c>
      <c r="AL75" t="s">
        <v>817</v>
      </c>
      <c r="AM75" t="s">
        <v>595</v>
      </c>
      <c r="AO75" t="s">
        <v>816</v>
      </c>
      <c r="AP75" t="s">
        <v>817</v>
      </c>
      <c r="AQ75" s="3" t="s">
        <v>219</v>
      </c>
      <c r="AS75" t="s">
        <v>220</v>
      </c>
      <c r="AT75" s="2">
        <v>45210</v>
      </c>
      <c r="AU75" s="2">
        <v>45199</v>
      </c>
    </row>
    <row r="76" spans="1:47" x14ac:dyDescent="0.25">
      <c r="A76">
        <v>2023</v>
      </c>
      <c r="B76" s="2">
        <v>45108</v>
      </c>
      <c r="C76" s="2">
        <v>45199</v>
      </c>
      <c r="D76" t="s">
        <v>112</v>
      </c>
      <c r="E76" t="s">
        <v>289</v>
      </c>
      <c r="F76" t="s">
        <v>641</v>
      </c>
      <c r="G76" t="s">
        <v>642</v>
      </c>
      <c r="H76" t="s">
        <v>113</v>
      </c>
      <c r="I76" t="s">
        <v>678</v>
      </c>
      <c r="K76" t="s">
        <v>115</v>
      </c>
      <c r="L76" t="s">
        <v>215</v>
      </c>
      <c r="M76" t="s">
        <v>707</v>
      </c>
      <c r="N76" t="s">
        <v>146</v>
      </c>
      <c r="O76" t="s">
        <v>150</v>
      </c>
      <c r="P76" t="s">
        <v>216</v>
      </c>
      <c r="Q76" t="s">
        <v>157</v>
      </c>
      <c r="R76" t="s">
        <v>764</v>
      </c>
      <c r="S76">
        <v>85</v>
      </c>
      <c r="T76" t="s">
        <v>765</v>
      </c>
      <c r="U76" t="s">
        <v>182</v>
      </c>
      <c r="V76" t="s">
        <v>453</v>
      </c>
      <c r="X76" t="s">
        <v>221</v>
      </c>
      <c r="Z76" t="s">
        <v>221</v>
      </c>
      <c r="AA76">
        <v>30</v>
      </c>
      <c r="AB76" t="s">
        <v>146</v>
      </c>
      <c r="AC76">
        <v>91000</v>
      </c>
      <c r="AD76" t="s">
        <v>215</v>
      </c>
      <c r="AE76" t="s">
        <v>215</v>
      </c>
      <c r="AF76" t="s">
        <v>215</v>
      </c>
      <c r="AG76" t="s">
        <v>215</v>
      </c>
      <c r="AH76" t="s">
        <v>289</v>
      </c>
      <c r="AI76" t="s">
        <v>641</v>
      </c>
      <c r="AJ76" t="s">
        <v>642</v>
      </c>
      <c r="AK76" t="s">
        <v>818</v>
      </c>
      <c r="AL76" t="s">
        <v>819</v>
      </c>
      <c r="AM76" t="s">
        <v>595</v>
      </c>
      <c r="AO76" t="s">
        <v>818</v>
      </c>
      <c r="AP76" t="s">
        <v>819</v>
      </c>
      <c r="AQ76" s="3" t="s">
        <v>219</v>
      </c>
      <c r="AS76" t="s">
        <v>220</v>
      </c>
      <c r="AT76" s="2">
        <v>45210</v>
      </c>
      <c r="AU76" s="2">
        <v>45199</v>
      </c>
    </row>
    <row r="77" spans="1:47" x14ac:dyDescent="0.25">
      <c r="A77">
        <v>2023</v>
      </c>
      <c r="B77" s="2">
        <v>45108</v>
      </c>
      <c r="C77" s="2">
        <v>45199</v>
      </c>
      <c r="D77" t="s">
        <v>112</v>
      </c>
      <c r="E77" t="s">
        <v>643</v>
      </c>
      <c r="F77" t="s">
        <v>644</v>
      </c>
      <c r="G77" t="s">
        <v>645</v>
      </c>
      <c r="H77" t="s">
        <v>114</v>
      </c>
      <c r="I77" t="s">
        <v>679</v>
      </c>
      <c r="K77" t="s">
        <v>115</v>
      </c>
      <c r="L77" t="s">
        <v>215</v>
      </c>
      <c r="M77" t="s">
        <v>708</v>
      </c>
      <c r="N77" t="s">
        <v>146</v>
      </c>
      <c r="O77" t="s">
        <v>150</v>
      </c>
      <c r="P77" t="s">
        <v>216</v>
      </c>
      <c r="Q77" t="s">
        <v>176</v>
      </c>
      <c r="R77">
        <v>3</v>
      </c>
      <c r="S77">
        <v>165</v>
      </c>
      <c r="U77" t="s">
        <v>182</v>
      </c>
      <c r="V77" t="s">
        <v>493</v>
      </c>
      <c r="X77" t="s">
        <v>494</v>
      </c>
      <c r="Z77" t="s">
        <v>494</v>
      </c>
      <c r="AA77">
        <v>30</v>
      </c>
      <c r="AB77" t="s">
        <v>146</v>
      </c>
      <c r="AC77">
        <v>94540</v>
      </c>
      <c r="AD77" t="s">
        <v>215</v>
      </c>
      <c r="AE77" t="s">
        <v>215</v>
      </c>
      <c r="AF77" t="s">
        <v>215</v>
      </c>
      <c r="AG77" t="s">
        <v>215</v>
      </c>
      <c r="AH77" t="s">
        <v>643</v>
      </c>
      <c r="AI77" t="s">
        <v>644</v>
      </c>
      <c r="AJ77" t="s">
        <v>645</v>
      </c>
      <c r="AK77" t="s">
        <v>820</v>
      </c>
      <c r="AL77" t="s">
        <v>821</v>
      </c>
      <c r="AM77" t="s">
        <v>594</v>
      </c>
      <c r="AO77" t="s">
        <v>820</v>
      </c>
      <c r="AP77" t="s">
        <v>821</v>
      </c>
      <c r="AQ77" s="3" t="s">
        <v>219</v>
      </c>
      <c r="AS77" t="s">
        <v>220</v>
      </c>
      <c r="AT77" s="2">
        <v>45210</v>
      </c>
      <c r="AU77" s="2">
        <v>45199</v>
      </c>
    </row>
    <row r="78" spans="1:47" x14ac:dyDescent="0.25">
      <c r="A78">
        <v>2023</v>
      </c>
      <c r="B78" s="2">
        <v>45108</v>
      </c>
      <c r="C78" s="2">
        <v>45199</v>
      </c>
      <c r="D78" t="s">
        <v>112</v>
      </c>
      <c r="E78" t="s">
        <v>646</v>
      </c>
      <c r="F78" t="s">
        <v>239</v>
      </c>
      <c r="G78" t="s">
        <v>241</v>
      </c>
      <c r="H78" t="s">
        <v>113</v>
      </c>
      <c r="I78" t="s">
        <v>680</v>
      </c>
      <c r="K78" t="s">
        <v>115</v>
      </c>
      <c r="L78" t="s">
        <v>215</v>
      </c>
      <c r="M78" t="s">
        <v>709</v>
      </c>
      <c r="N78" t="s">
        <v>146</v>
      </c>
      <c r="O78" t="s">
        <v>150</v>
      </c>
      <c r="P78" t="s">
        <v>216</v>
      </c>
      <c r="Q78" t="s">
        <v>157</v>
      </c>
      <c r="R78" t="s">
        <v>766</v>
      </c>
      <c r="S78">
        <v>49</v>
      </c>
      <c r="T78">
        <v>1</v>
      </c>
      <c r="U78" t="s">
        <v>182</v>
      </c>
      <c r="V78" t="s">
        <v>453</v>
      </c>
      <c r="X78" t="s">
        <v>431</v>
      </c>
      <c r="Z78" t="s">
        <v>431</v>
      </c>
      <c r="AA78">
        <v>30</v>
      </c>
      <c r="AB78" t="s">
        <v>146</v>
      </c>
      <c r="AC78">
        <v>96700</v>
      </c>
      <c r="AD78" t="s">
        <v>215</v>
      </c>
      <c r="AE78" t="s">
        <v>215</v>
      </c>
      <c r="AF78" t="s">
        <v>215</v>
      </c>
      <c r="AG78" t="s">
        <v>215</v>
      </c>
      <c r="AH78" t="s">
        <v>646</v>
      </c>
      <c r="AI78" t="s">
        <v>239</v>
      </c>
      <c r="AJ78" t="s">
        <v>241</v>
      </c>
      <c r="AK78" t="s">
        <v>822</v>
      </c>
      <c r="AL78" t="s">
        <v>823</v>
      </c>
      <c r="AM78" t="s">
        <v>595</v>
      </c>
      <c r="AO78" t="s">
        <v>822</v>
      </c>
      <c r="AP78" t="s">
        <v>823</v>
      </c>
      <c r="AQ78" s="3" t="s">
        <v>219</v>
      </c>
      <c r="AS78" t="s">
        <v>220</v>
      </c>
      <c r="AT78" s="2">
        <v>45210</v>
      </c>
      <c r="AU78" s="2">
        <v>45199</v>
      </c>
    </row>
    <row r="79" spans="1:47" x14ac:dyDescent="0.25">
      <c r="A79">
        <v>2023</v>
      </c>
      <c r="B79" s="2">
        <v>45108</v>
      </c>
      <c r="C79" s="2">
        <v>45199</v>
      </c>
      <c r="D79" t="s">
        <v>112</v>
      </c>
      <c r="E79" t="s">
        <v>647</v>
      </c>
      <c r="F79" t="s">
        <v>648</v>
      </c>
      <c r="G79" t="s">
        <v>649</v>
      </c>
      <c r="H79" t="s">
        <v>113</v>
      </c>
      <c r="I79" t="s">
        <v>681</v>
      </c>
      <c r="K79" t="s">
        <v>115</v>
      </c>
      <c r="L79" t="s">
        <v>215</v>
      </c>
      <c r="M79" t="s">
        <v>710</v>
      </c>
      <c r="N79" t="s">
        <v>146</v>
      </c>
      <c r="O79" t="s">
        <v>150</v>
      </c>
      <c r="P79" t="s">
        <v>216</v>
      </c>
      <c r="Q79" t="s">
        <v>157</v>
      </c>
      <c r="R79" t="s">
        <v>767</v>
      </c>
      <c r="S79">
        <v>2</v>
      </c>
      <c r="T79">
        <v>1</v>
      </c>
      <c r="U79" t="s">
        <v>182</v>
      </c>
      <c r="V79" t="s">
        <v>768</v>
      </c>
      <c r="X79" t="s">
        <v>221</v>
      </c>
      <c r="Z79" t="s">
        <v>221</v>
      </c>
      <c r="AA79">
        <v>30</v>
      </c>
      <c r="AB79" t="s">
        <v>146</v>
      </c>
      <c r="AC79">
        <v>91150</v>
      </c>
      <c r="AD79" t="s">
        <v>215</v>
      </c>
      <c r="AE79" t="s">
        <v>215</v>
      </c>
      <c r="AF79" t="s">
        <v>215</v>
      </c>
      <c r="AG79" t="s">
        <v>215</v>
      </c>
      <c r="AH79" t="s">
        <v>647</v>
      </c>
      <c r="AI79" t="s">
        <v>648</v>
      </c>
      <c r="AJ79" t="s">
        <v>649</v>
      </c>
      <c r="AK79" t="s">
        <v>824</v>
      </c>
      <c r="AL79" t="s">
        <v>825</v>
      </c>
      <c r="AM79" t="s">
        <v>595</v>
      </c>
      <c r="AO79" t="s">
        <v>824</v>
      </c>
      <c r="AP79" t="s">
        <v>825</v>
      </c>
      <c r="AQ79" s="3" t="s">
        <v>219</v>
      </c>
      <c r="AS79" t="s">
        <v>220</v>
      </c>
      <c r="AT79" s="2">
        <v>45210</v>
      </c>
      <c r="AU79" s="2">
        <v>45199</v>
      </c>
    </row>
    <row r="80" spans="1:47" x14ac:dyDescent="0.25">
      <c r="A80">
        <v>2023</v>
      </c>
      <c r="B80" s="2">
        <v>45108</v>
      </c>
      <c r="C80" s="2">
        <v>45199</v>
      </c>
      <c r="D80" t="s">
        <v>112</v>
      </c>
      <c r="E80" t="s">
        <v>650</v>
      </c>
      <c r="F80" t="s">
        <v>651</v>
      </c>
      <c r="G80" t="s">
        <v>652</v>
      </c>
      <c r="H80" t="s">
        <v>113</v>
      </c>
      <c r="I80" t="s">
        <v>682</v>
      </c>
      <c r="K80" t="s">
        <v>115</v>
      </c>
      <c r="L80" t="s">
        <v>215</v>
      </c>
      <c r="M80" t="s">
        <v>711</v>
      </c>
      <c r="N80" t="s">
        <v>146</v>
      </c>
      <c r="O80" t="s">
        <v>150</v>
      </c>
      <c r="P80" t="s">
        <v>216</v>
      </c>
      <c r="Q80" t="s">
        <v>157</v>
      </c>
      <c r="R80" t="s">
        <v>769</v>
      </c>
      <c r="S80">
        <v>302</v>
      </c>
      <c r="U80" t="s">
        <v>182</v>
      </c>
      <c r="V80" t="s">
        <v>770</v>
      </c>
      <c r="X80" t="s">
        <v>221</v>
      </c>
      <c r="Z80" t="s">
        <v>221</v>
      </c>
      <c r="AA80">
        <v>30</v>
      </c>
      <c r="AB80" t="s">
        <v>146</v>
      </c>
      <c r="AC80">
        <v>91155</v>
      </c>
      <c r="AD80" t="s">
        <v>215</v>
      </c>
      <c r="AE80" t="s">
        <v>215</v>
      </c>
      <c r="AF80" t="s">
        <v>215</v>
      </c>
      <c r="AG80" t="s">
        <v>215</v>
      </c>
      <c r="AH80" t="s">
        <v>650</v>
      </c>
      <c r="AI80" t="s">
        <v>651</v>
      </c>
      <c r="AJ80" t="s">
        <v>652</v>
      </c>
      <c r="AK80" t="s">
        <v>826</v>
      </c>
      <c r="AL80" t="s">
        <v>827</v>
      </c>
      <c r="AM80" t="s">
        <v>595</v>
      </c>
      <c r="AO80" t="s">
        <v>826</v>
      </c>
      <c r="AP80" t="s">
        <v>827</v>
      </c>
      <c r="AQ80" s="3" t="s">
        <v>219</v>
      </c>
      <c r="AS80" t="s">
        <v>220</v>
      </c>
      <c r="AT80" s="2">
        <v>45210</v>
      </c>
      <c r="AU80" s="2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conditionalFormatting sqref="I8:I80">
    <cfRule type="duplicateValues" dxfId="0" priority="28"/>
  </conditionalFormatting>
  <dataValidations count="9">
    <dataValidation type="list" allowBlank="1" showErrorMessage="1" sqref="K8:K80" xr:uid="{2E2D145B-2E41-4628-9CFB-47C5AF71C8A0}">
      <formula1>Hidden_29</formula1>
    </dataValidation>
    <dataValidation type="list" allowBlank="1" showErrorMessage="1" sqref="O8:O80 N8:N120" xr:uid="{00000000-0002-0000-0000-000003000000}">
      <formula1>Hidden_413</formula1>
    </dataValidation>
    <dataValidation type="list" allowBlank="1" showErrorMessage="1" sqref="K81:K120" xr:uid="{00000000-0002-0000-0000-000002000000}">
      <formula1>Hidden_310</formula1>
    </dataValidation>
    <dataValidation type="list" allowBlank="1" showErrorMessage="1" sqref="O81:O120" xr:uid="{00000000-0002-0000-0000-000004000000}">
      <formula1>Hidden_514</formula1>
    </dataValidation>
    <dataValidation type="list" allowBlank="1" showErrorMessage="1" sqref="D8:D120" xr:uid="{00000000-0002-0000-0000-000000000000}">
      <formula1>Hidden_13</formula1>
    </dataValidation>
    <dataValidation type="list" allowBlank="1" showErrorMessage="1" sqref="H8:H120" xr:uid="{00000000-0002-0000-0000-000001000000}">
      <formula1>Hidden_27</formula1>
    </dataValidation>
    <dataValidation type="list" allowBlank="1" showErrorMessage="1" sqref="Q8:Q120" xr:uid="{00000000-0002-0000-0000-000005000000}">
      <formula1>Hidden_616</formula1>
    </dataValidation>
    <dataValidation type="list" allowBlank="1" showErrorMessage="1" sqref="U8:U120" xr:uid="{00000000-0002-0000-0000-000006000000}">
      <formula1>Hidden_720</formula1>
    </dataValidation>
    <dataValidation type="list" allowBlank="1" showErrorMessage="1" sqref="AB8:AB120" xr:uid="{00000000-0002-0000-0000-000007000000}">
      <formula1>Hidden_827</formula1>
    </dataValidation>
  </dataValidations>
  <hyperlinks>
    <hyperlink ref="AQ8" r:id="rId1" xr:uid="{86C3785D-FA8F-413C-AC2B-F81AAAB7A3B1}"/>
    <hyperlink ref="AQ9" r:id="rId2" xr:uid="{F5E0C317-7493-4CA1-851A-A20207FB468A}"/>
    <hyperlink ref="AQ10" r:id="rId3" xr:uid="{75FABDAA-8747-4C5A-9B2E-D07BE06D61D7}"/>
    <hyperlink ref="AQ11" r:id="rId4" xr:uid="{777FFF28-2A3A-4784-A3EF-848382306E65}"/>
    <hyperlink ref="AQ12" r:id="rId5" xr:uid="{74C97010-FBF8-489C-91F0-FAD804FD0D91}"/>
    <hyperlink ref="AQ13" r:id="rId6" xr:uid="{AD1909C4-EB4C-4A8A-A7B4-ECE4A1DE777A}"/>
    <hyperlink ref="AQ14" r:id="rId7" xr:uid="{3DB53016-D968-4F42-98C8-60952F53A6B5}"/>
    <hyperlink ref="AQ15" r:id="rId8" xr:uid="{863F22F9-2E06-46B6-988B-F55724C46612}"/>
    <hyperlink ref="AQ16" r:id="rId9" xr:uid="{802FE0C8-C5B4-49D4-B983-94C0A00B1B29}"/>
    <hyperlink ref="AQ17" r:id="rId10" xr:uid="{3F994336-7659-4536-8F61-F38809EB2ABE}"/>
    <hyperlink ref="AQ18" r:id="rId11" xr:uid="{C4E2F4E8-9B0E-47E8-80AE-83544D6A7B9E}"/>
    <hyperlink ref="AQ19" r:id="rId12" xr:uid="{7D3AB250-9345-465D-94A2-82CA23C1F06A}"/>
    <hyperlink ref="AQ20" r:id="rId13" xr:uid="{DDE8D672-8830-4C0B-B4D4-CC465474D4A8}"/>
    <hyperlink ref="AQ21" r:id="rId14" xr:uid="{04AC412D-2685-4D96-9FD5-ABC41DE6581C}"/>
    <hyperlink ref="AQ22" r:id="rId15" xr:uid="{3C4360FD-7A83-42D2-9069-495E92CDF2AB}"/>
    <hyperlink ref="AQ23" r:id="rId16" xr:uid="{31B88FAA-9F89-466C-BADC-1CD02DBF7F3F}"/>
    <hyperlink ref="AQ24" r:id="rId17" xr:uid="{DA407976-9F65-4104-9399-15B6FECB4EBF}"/>
    <hyperlink ref="AQ25" r:id="rId18" xr:uid="{536762A2-3679-422C-A6ED-A6260DAF22A5}"/>
    <hyperlink ref="AQ26" r:id="rId19" xr:uid="{96FB0D58-632E-4408-917D-6184C2C43242}"/>
    <hyperlink ref="AQ27" r:id="rId20" xr:uid="{20466F29-3BA2-4841-B62E-1C46CA7F3C39}"/>
    <hyperlink ref="AQ28" r:id="rId21" xr:uid="{D0797335-8945-40E7-82F0-2CE1DBB820EE}"/>
    <hyperlink ref="AQ29" r:id="rId22" xr:uid="{88565491-419F-4EE1-889D-539FA386D2C0}"/>
    <hyperlink ref="AQ30" r:id="rId23" xr:uid="{D729914B-643B-44D2-968B-0420BA1EC4D0}"/>
    <hyperlink ref="AQ31" r:id="rId24" xr:uid="{DA91BBAE-A68B-4AA2-BD6B-BA375E634B89}"/>
    <hyperlink ref="AQ32" r:id="rId25" xr:uid="{385275EA-56AA-49EA-B380-DC1B92235384}"/>
    <hyperlink ref="AQ33" r:id="rId26" xr:uid="{8849AF92-D8D1-42F2-B6ED-372367737DAC}"/>
    <hyperlink ref="AQ34" r:id="rId27" xr:uid="{F8E711CB-8D92-40AA-BA75-97587FC60DA1}"/>
    <hyperlink ref="AQ35" r:id="rId28" xr:uid="{AB612343-8AAD-48BD-81F3-A4A5231612D7}"/>
    <hyperlink ref="AQ36" r:id="rId29" xr:uid="{809B0E8B-D7ED-4F36-B860-B3EB3B4FE2C1}"/>
    <hyperlink ref="AQ37" r:id="rId30" xr:uid="{9F8AEB1B-DBC0-4FB2-B6E5-6CADF63B1690}"/>
    <hyperlink ref="AQ38" r:id="rId31" xr:uid="{B7376464-6C71-4174-BA19-D47280D3C6C7}"/>
    <hyperlink ref="AQ39" r:id="rId32" xr:uid="{02CE4B4E-5FB2-45EB-8357-A0441EBEF74F}"/>
    <hyperlink ref="AQ40" r:id="rId33" xr:uid="{C723E53B-EAFC-466C-8ECA-5DDE2AFD3753}"/>
    <hyperlink ref="AQ41" r:id="rId34" xr:uid="{3135F51E-A8D3-4813-8B85-E0299FCDC502}"/>
    <hyperlink ref="AQ42" r:id="rId35" xr:uid="{6BCC532D-B7C0-4677-A909-C7A5DE103C7D}"/>
    <hyperlink ref="AQ43" r:id="rId36" xr:uid="{464B5B0D-CAF5-4615-9B9F-763DD6356CC0}"/>
    <hyperlink ref="AQ44" r:id="rId37" xr:uid="{EE25E3C5-2109-4651-822E-84901F7327A5}"/>
    <hyperlink ref="AQ45" r:id="rId38" xr:uid="{99B56F45-34BC-4713-B9DA-E4F7A95912F1}"/>
    <hyperlink ref="AQ46" r:id="rId39" xr:uid="{6E1D724F-48C2-4D56-A64B-F0D97848D69B}"/>
    <hyperlink ref="AQ47" r:id="rId40" xr:uid="{FCDEAEE1-DED9-438A-B886-44111B236410}"/>
    <hyperlink ref="AQ48" r:id="rId41" xr:uid="{0BCF2A8A-ADEA-423F-A022-80533AF28B28}"/>
    <hyperlink ref="AQ49" r:id="rId42" xr:uid="{E2EB3E11-9082-499D-94C5-A368D511A4EE}"/>
    <hyperlink ref="AQ50" r:id="rId43" xr:uid="{EC9DE230-EC36-40D3-9975-DA4C6CAE9D59}"/>
    <hyperlink ref="AQ51" r:id="rId44" xr:uid="{B3C074F6-01FB-4080-91F1-D115B3E239CE}"/>
    <hyperlink ref="AQ52" r:id="rId45" xr:uid="{CE8C9295-37C1-45D8-BE6A-AE63285D8E38}"/>
    <hyperlink ref="AQ53" r:id="rId46" xr:uid="{14F4D195-1A40-4889-936C-AAB751746CE2}"/>
    <hyperlink ref="AQ54" r:id="rId47" xr:uid="{9249E045-6B63-4D27-9911-BDE3ADA980D9}"/>
    <hyperlink ref="AQ55" r:id="rId48" xr:uid="{256905FE-60BF-45DA-A607-127E991FF1DB}"/>
    <hyperlink ref="AQ56" r:id="rId49" xr:uid="{9FCCBBDE-D5F2-4415-8EEC-1527720983A4}"/>
    <hyperlink ref="AQ57" r:id="rId50" xr:uid="{3328EB94-8BAA-43FB-865D-85CA73D2F70E}"/>
    <hyperlink ref="AQ58" r:id="rId51" xr:uid="{51436442-7BB0-4E5E-B446-B989EBA15F6B}"/>
    <hyperlink ref="AQ59" r:id="rId52" xr:uid="{25A058B2-6407-4218-B871-3FECAD0A2322}"/>
    <hyperlink ref="AQ60" r:id="rId53" xr:uid="{3BD1978E-31F6-4DD4-9D7B-AE184E2957B3}"/>
    <hyperlink ref="AQ61" r:id="rId54" xr:uid="{9AF5ED65-C06F-4653-99AA-80C17BC37446}"/>
    <hyperlink ref="AQ62" r:id="rId55" xr:uid="{3CD5B825-BC7D-4419-9A8E-C75354F76762}"/>
    <hyperlink ref="AQ63" r:id="rId56" xr:uid="{FDE4D6F5-194E-4F65-8291-9EC40F13E985}"/>
    <hyperlink ref="AQ64" r:id="rId57" xr:uid="{F9BB13CB-EBBA-460C-A478-55BB4DF16E1D}"/>
    <hyperlink ref="AQ65" r:id="rId58" xr:uid="{03112909-6494-47AB-92AF-0163246F50D6}"/>
    <hyperlink ref="AQ66" r:id="rId59" xr:uid="{DE428A71-68BB-4C5F-9ADB-28BE31131DF2}"/>
    <hyperlink ref="AQ67" r:id="rId60" xr:uid="{27556DFE-6BE4-4DB5-A6DD-3D852AD1CDFF}"/>
    <hyperlink ref="AQ68" r:id="rId61" xr:uid="{9EFD3B3D-8E2C-42FD-A605-F078A32EE7E6}"/>
    <hyperlink ref="AQ69" r:id="rId62" xr:uid="{B1BFADE1-53B3-4BAD-8C1E-0946CAE9AEF6}"/>
    <hyperlink ref="AQ70" r:id="rId63" xr:uid="{973BF955-31C0-4ABA-BE75-5E730A207B9E}"/>
    <hyperlink ref="AQ71" r:id="rId64" xr:uid="{D4939776-AD27-48D1-929A-1D131803C432}"/>
    <hyperlink ref="AQ72" r:id="rId65" xr:uid="{7D36189B-3539-4227-8A8D-7EE5BB5F3115}"/>
    <hyperlink ref="AQ73" r:id="rId66" xr:uid="{173B2056-4DD5-4148-A1F6-8905285A5CCD}"/>
    <hyperlink ref="AQ74" r:id="rId67" xr:uid="{398FDE10-89CC-4943-B299-50068859636B}"/>
    <hyperlink ref="AQ75" r:id="rId68" xr:uid="{882C5569-28D8-440D-963B-05EC8A7AE7A2}"/>
    <hyperlink ref="AQ76" r:id="rId69" xr:uid="{58AC13CF-FB30-4E65-A35E-2D5461579400}"/>
    <hyperlink ref="AQ77" r:id="rId70" xr:uid="{8FFE6FA2-7426-45CD-93CC-4EB09FCAB2A4}"/>
    <hyperlink ref="AQ78" r:id="rId71" xr:uid="{83BE9AF0-3A17-4EE4-9886-56BACA6035E9}"/>
    <hyperlink ref="AQ79" r:id="rId72" xr:uid="{6112A616-7B33-42C8-BB14-92B0B6B48005}"/>
    <hyperlink ref="AQ80" r:id="rId73" xr:uid="{433859FF-1790-4B50-A90F-E0DA3E7276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2023-10-02T19:51:16Z</dcterms:created>
  <dcterms:modified xsi:type="dcterms:W3CDTF">2023-10-12T01:47:40Z</dcterms:modified>
</cp:coreProperties>
</file>