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TRANSPARENCIA\4TO TRIMESTRE\FORMATOS LLENOS\SUBIR\"/>
    </mc:Choice>
  </mc:AlternateContent>
  <xr:revisionPtr revIDLastSave="0" documentId="13_ncr:1_{1D7B3A01-7473-4D33-9F6A-818B9D6C4B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<sst xmlns="http://schemas.openxmlformats.org/spreadsheetml/2006/main" count="2073" uniqueCount="378">
  <si>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</si>
  <si>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</si>
  <si>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</si>
  <si>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</si>
  <si>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</si>
  <si>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</si>
  <si>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</si>
  <si>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</si>
  <si>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</si>
  <si>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</si>
  <si>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</si>
  <si>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</si>
  <si>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</si>
  <si>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</si>
  <si>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</si>
  <si>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</si>
  <si>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</si>
  <si>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</si>
  <si>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</si>
  <si>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</si>
  <si>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</si>
  <si>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</si>
  <si>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</si>
  <si>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</si>
  <si>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</si>
  <si>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</si>
  <si>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</si>
  <si>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</si>
  <si>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</si>
  <si>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</si>
  <si>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</si>
  <si>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</si>
  <si>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</si>
  <si>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</si>
  <si>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</si>
  <si>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</si>
  <si>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</si>
  <si>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</si>
  <si>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</si>
  <si>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</si>
  <si>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</si>
  <si>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</si>
  <si>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</si>
  <si>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</si>
  <si>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</si>
  <si>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</si>
  <si>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</si>
  <si>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</si>
  <si>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</si>
  <si>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</si>
  <si>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</si>
  <si>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</si>
  <si>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</si>
  <si>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</si>
  <si>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</si>
  <si>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</si>
  <si>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</si>
  <si>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</si>
  <si>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</si>
  <si>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</si>
  <si>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</si>
  <si>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</si>
  <si>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</si>
  <si>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</si>
  <si>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</si>
  <si>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</si>
  <si>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</si>
  <si>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</si>
  <si>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</si>
  <si>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</si>
  <si>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</si>
  <si>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</si>
  <si>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</si>
  <si>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</si>
  <si>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</si>
  <si>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</si>
  <si>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</si>
  <si>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</si>
  <si>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</si>
  <si>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</si>
  <si>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</si>
  <si>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</si>
  <si>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</si>
  <si>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</si>
  <si>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</si>
  <si>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</si>
  <si>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</si>
  <si>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</si>
  <si>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</si>
  <si>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</si>
  <si>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</si>
  <si>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</si>
  <si>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</si>
  <si>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</si>
  <si>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</si>
  <si>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LEY DE OBRAS PUBLICAS Y SERVICIOS RELACIONADOS CON ELLAS DEL ESTADO DE VERACRUZ DE IGNACIO DE LA LLAVE</t>
  </si>
  <si>
    <t>Estatales</t>
  </si>
  <si>
    <t>MENSUAL</t>
  </si>
  <si>
    <t>DINERO</t>
  </si>
  <si>
    <t>CONSTRUCCION DE OBRA PUBLICA</t>
  </si>
  <si>
    <t>SUBDIRECCIÓN DE PLANEACIÓN Y SEGUIMIENTO TÉCNICO</t>
  </si>
  <si>
    <t>LEY DE OBRAS PUBLICAS Y SERVICIOS RELACIONADOS CON LAS MISMAS</t>
  </si>
  <si>
    <t>Federales</t>
  </si>
  <si>
    <t xml:space="preserve">CARLOS ERNESTO </t>
  </si>
  <si>
    <t xml:space="preserve">VEYTIA </t>
  </si>
  <si>
    <t xml:space="preserve">LOPEZ </t>
  </si>
  <si>
    <t xml:space="preserve">CARLOS DE JESUS </t>
  </si>
  <si>
    <t xml:space="preserve">MARTINEZ </t>
  </si>
  <si>
    <t xml:space="preserve">YOMARA GABRIELA </t>
  </si>
  <si>
    <t xml:space="preserve">PAEZ </t>
  </si>
  <si>
    <t xml:space="preserve">MARIA GUADALUPE </t>
  </si>
  <si>
    <t xml:space="preserve">FIDEL EMIR </t>
  </si>
  <si>
    <t xml:space="preserve">FRANCISCO JAVIER </t>
  </si>
  <si>
    <t xml:space="preserve">EUFRASIO </t>
  </si>
  <si>
    <t xml:space="preserve">CRUZ </t>
  </si>
  <si>
    <t xml:space="preserve">ACOSTA </t>
  </si>
  <si>
    <t xml:space="preserve">GONZALEZ </t>
  </si>
  <si>
    <t xml:space="preserve">MARTHA RITA </t>
  </si>
  <si>
    <t>REN CONSTRUCTORA RC, S.A. DE C.V.</t>
  </si>
  <si>
    <t>GRUPAEM MEXICO JF, S.A. DE C.V.</t>
  </si>
  <si>
    <t>PANDA DISEÑO Y CONSTRUCCIONES ECOLOGICAS, S.A. DE C.V.</t>
  </si>
  <si>
    <t>NV PRO CONSTRUCTORA, S.A. DE C.V.</t>
  </si>
  <si>
    <t>NVA OBRAS E INFRAESTRUCTURAS, S.A. DE C.V.</t>
  </si>
  <si>
    <t>C. STEPHANY NUÑEZ CARRILLO</t>
  </si>
  <si>
    <t>GRUPO HIGASA, S.A. DE C.V.</t>
  </si>
  <si>
    <t>GRUPO CONSTRUCTOR TOPCAN, S.A. DE C.V.</t>
  </si>
  <si>
    <t>TERESA SANTIAGO GARCIA</t>
  </si>
  <si>
    <t>NV PRO CONSTRUCTORA S.A. DE C.V.</t>
  </si>
  <si>
    <t>SERVICIO INDUSTRIAL Y COMERCIAL MELAY SA DE CV</t>
  </si>
  <si>
    <t>C. FIDEL EMIR HERNANDEZ PAEZ</t>
  </si>
  <si>
    <t>C. ENRIQUE MAYA FLORES</t>
  </si>
  <si>
    <t>C. FRANCISCO JAVIER MARTINEZ EUFRASIO</t>
  </si>
  <si>
    <t>C. MISAEL SALAZAR VAZQUEZ</t>
  </si>
  <si>
    <t>VOYMASU, S.A. DE C.V.</t>
  </si>
  <si>
    <t>KAIROS INFRAESTRUCTURA Y DISTRIBUCIÓN, S.A. DE C.V.</t>
  </si>
  <si>
    <t>C. HERMINIO MENDEZ LÓPEZ</t>
  </si>
  <si>
    <t>CADIS CONSTRUCCIÓN ARQUITECTURA Y DISEÑO SUSTENTABLE, S.A. DE C.V.</t>
  </si>
  <si>
    <t>INDUSTRIAS CANDRADEL, S.A. DE C.V.</t>
  </si>
  <si>
    <t>SOCIEDAD ANONIMA DE CAPITAL VARIABLE</t>
  </si>
  <si>
    <t xml:space="preserve">MIGUEL ANGEL </t>
  </si>
  <si>
    <t xml:space="preserve">CASTRO </t>
  </si>
  <si>
    <t xml:space="preserve">HECTOR NICOLAS </t>
  </si>
  <si>
    <t xml:space="preserve">LACROIX </t>
  </si>
  <si>
    <t xml:space="preserve">ISAIAS ARTURO </t>
  </si>
  <si>
    <t xml:space="preserve">SOFIA ISABEL </t>
  </si>
  <si>
    <t xml:space="preserve">EDGAR OMAR </t>
  </si>
  <si>
    <t xml:space="preserve">JOCAVET DOLORES </t>
  </si>
  <si>
    <t>MACGISA CONSTRUCCIONES SA DE CV</t>
  </si>
  <si>
    <t>C. EMIGDIO MORAN MEDORIO</t>
  </si>
  <si>
    <t>CONSTRUCCIONES Y CAMINOS ZULAK SA DE CV</t>
  </si>
  <si>
    <t>TASKUYU CONSTRUCCIONES SA DE CV</t>
  </si>
  <si>
    <t>C. SOFIA ISABEL CONTRERAS HERNANDEZ</t>
  </si>
  <si>
    <t>C. GEREMIAS HERNANDEZ HERNANDEZ</t>
  </si>
  <si>
    <t>C. EDGAR OMAR SIMBRON ORTEGA</t>
  </si>
  <si>
    <t>C. JOCAVET DOLORES MENDEZ GARCIA</t>
  </si>
  <si>
    <t>C. REYMUNDO AMADOR SOTO</t>
  </si>
  <si>
    <t>ROLANDO</t>
  </si>
  <si>
    <t>NAVA</t>
  </si>
  <si>
    <t>VAZQUEZ</t>
  </si>
  <si>
    <t>REYES</t>
  </si>
  <si>
    <t>FALCON</t>
  </si>
  <si>
    <t>ALVARO</t>
  </si>
  <si>
    <t>ARIZMENDI</t>
  </si>
  <si>
    <t>MILLAN</t>
  </si>
  <si>
    <t>MENDEZ</t>
  </si>
  <si>
    <t>GARCIA</t>
  </si>
  <si>
    <t>SIMBRON</t>
  </si>
  <si>
    <t>ORTEGA</t>
  </si>
  <si>
    <t>REYMUNDO</t>
  </si>
  <si>
    <t>AMADOR</t>
  </si>
  <si>
    <t>SOTO</t>
  </si>
  <si>
    <t>CARLOS</t>
  </si>
  <si>
    <t>RODRIGUEZ</t>
  </si>
  <si>
    <t>MARTINEZ</t>
  </si>
  <si>
    <t>RENE</t>
  </si>
  <si>
    <t>GUTIERREZ</t>
  </si>
  <si>
    <t>PARGA</t>
  </si>
  <si>
    <t>GUERRERO</t>
  </si>
  <si>
    <t>GALINDO</t>
  </si>
  <si>
    <t>BACELIS</t>
  </si>
  <si>
    <t>LUCILA</t>
  </si>
  <si>
    <t>CASTELAN</t>
  </si>
  <si>
    <t>DAMASO</t>
  </si>
  <si>
    <t>ANDRADE</t>
  </si>
  <si>
    <t>LARA</t>
  </si>
  <si>
    <t>MELCHOR</t>
  </si>
  <si>
    <t>CADENA</t>
  </si>
  <si>
    <t>GERMAN</t>
  </si>
  <si>
    <t>LEON</t>
  </si>
  <si>
    <t>TREJO</t>
  </si>
  <si>
    <t>MISAEL</t>
  </si>
  <si>
    <t>SALAZAR</t>
  </si>
  <si>
    <t>ERENDIRA</t>
  </si>
  <si>
    <t>JUAREZ</t>
  </si>
  <si>
    <t>SOLIS</t>
  </si>
  <si>
    <t>MARLENE</t>
  </si>
  <si>
    <t>MACIAS</t>
  </si>
  <si>
    <t>RIVERA</t>
  </si>
  <si>
    <t>AGUIRRE</t>
  </si>
  <si>
    <t>EMIGDIO</t>
  </si>
  <si>
    <t>MORAN</t>
  </si>
  <si>
    <t>MEDORIO</t>
  </si>
  <si>
    <t>RUIZ</t>
  </si>
  <si>
    <t>MENDOZA</t>
  </si>
  <si>
    <t>TERESA</t>
  </si>
  <si>
    <t>SANTIAGO</t>
  </si>
  <si>
    <t>ESTEVEZ</t>
  </si>
  <si>
    <t>JOSE ROBERTO</t>
  </si>
  <si>
    <t>JOSE MANUEL</t>
  </si>
  <si>
    <t>CARLOS ARMANDO</t>
  </si>
  <si>
    <t>ROCIO AIDE</t>
  </si>
  <si>
    <t>HUGO ALBERTO</t>
  </si>
  <si>
    <t>PBA &amp; CIVILES Y ASOCIADOS SA DE CV</t>
  </si>
  <si>
    <t>REFA CONSTRUCCIONES, S.A DE C.V.</t>
  </si>
  <si>
    <t>CONSULTORIA SERVICIOS Y CONSTRUCCION MYA SA DE CV</t>
  </si>
  <si>
    <t>PANDA, DISEÑO Y CONSTRUCCIONES ECOLOGICAS, S.A. DE C.V.</t>
  </si>
  <si>
    <t>CONSTRUCTOR GUPAR SA DE CV</t>
  </si>
  <si>
    <t>INGENIERIA Y ENERGIA GLOBAL CD SA DE CV</t>
  </si>
  <si>
    <t>C. LUCILA CASTELAN DAMASO</t>
  </si>
  <si>
    <t>GRUPO CONSTRUCTOR MELCHOR, S.A. DE C.V.</t>
  </si>
  <si>
    <t>CONSTRUCTORA LYGAXO, S.A. DE C.V.</t>
  </si>
  <si>
    <t>C. ERENDIRA JUAREZ SOLIS</t>
  </si>
  <si>
    <t>NOMIHEAD, S.A. DE C.V.</t>
  </si>
  <si>
    <t>C. CARLOS ARMANDO AGUIRRE GARCIA</t>
  </si>
  <si>
    <t>INGENIERIA EN CAMINOS CR SA DE CV</t>
  </si>
  <si>
    <t>DISEÑO Y EDIFICACIONES DE OBRA CIVIL REYCE SA DE CV</t>
  </si>
  <si>
    <t>C. MARIA GUADALUPE LEON HERNANDEZ</t>
  </si>
  <si>
    <t>C. SERAFIN LANDA MARTINEZ</t>
  </si>
  <si>
    <t>C. JOSE LUIS RAMIREZ SERRANO</t>
  </si>
  <si>
    <t>C. XAVIER ALEJANDRO MORALES MEDINA</t>
  </si>
  <si>
    <t>C. MARTINA CELERINA RODRIGUEZ GARCIA</t>
  </si>
  <si>
    <t>C. PEDRO RANDY LOPEZ AGUILAR</t>
  </si>
  <si>
    <t>C. LUIS FRANCISCO OLIVEROS SANCHEZ</t>
  </si>
  <si>
    <t>C. IVAN SANCHEZ MELGAREJO</t>
  </si>
  <si>
    <t>C. MANUEL ROBLEDO BARRIGA</t>
  </si>
  <si>
    <t>C. EDGAR ADAN GARCIA RODRIGUEZ</t>
  </si>
  <si>
    <t>C. EUSEBIO FLORES HERNANDEZ</t>
  </si>
  <si>
    <t>C. TERESA SANTIAGO GARCIA</t>
  </si>
  <si>
    <t>C. LUDIVAN MORALES CARDENAS</t>
  </si>
  <si>
    <t>MALDONADO</t>
  </si>
  <si>
    <t>MORALES</t>
  </si>
  <si>
    <t>ENRIQUE</t>
  </si>
  <si>
    <t>MAYA</t>
  </si>
  <si>
    <t>FLORES</t>
  </si>
  <si>
    <t>HERNANDEZ</t>
  </si>
  <si>
    <t>USCANGA</t>
  </si>
  <si>
    <t>JIMENEZ</t>
  </si>
  <si>
    <t>DOMINGO</t>
  </si>
  <si>
    <t>SERAFIN</t>
  </si>
  <si>
    <t>LANDA</t>
  </si>
  <si>
    <t>LUNA</t>
  </si>
  <si>
    <t>TOPKE</t>
  </si>
  <si>
    <t>CANCINO</t>
  </si>
  <si>
    <t>CRUZ</t>
  </si>
  <si>
    <t>CERVANTES</t>
  </si>
  <si>
    <t>ISRAEL</t>
  </si>
  <si>
    <t>CUELLAR</t>
  </si>
  <si>
    <t>NALLELY</t>
  </si>
  <si>
    <t>AIZA</t>
  </si>
  <si>
    <t>DIEGO</t>
  </si>
  <si>
    <t>MATUS</t>
  </si>
  <si>
    <t>MANUEL</t>
  </si>
  <si>
    <t>GUERRA</t>
  </si>
  <si>
    <t>LIMA</t>
  </si>
  <si>
    <t>RAMIREZ</t>
  </si>
  <si>
    <t>SERRANO</t>
  </si>
  <si>
    <t>VILLAGRAN</t>
  </si>
  <si>
    <t>LOZANO</t>
  </si>
  <si>
    <t>MEDINA</t>
  </si>
  <si>
    <t>NOE</t>
  </si>
  <si>
    <t>MORENO</t>
  </si>
  <si>
    <t>MURILLO</t>
  </si>
  <si>
    <t>LOPEZ</t>
  </si>
  <si>
    <t>AGUILAR</t>
  </si>
  <si>
    <t>CASTRO</t>
  </si>
  <si>
    <t>GABRIEL</t>
  </si>
  <si>
    <t>CONTRERAS</t>
  </si>
  <si>
    <t>PEREZ</t>
  </si>
  <si>
    <t>CASTAÑEDA</t>
  </si>
  <si>
    <t>OLIVEROS</t>
  </si>
  <si>
    <t>SANCHEZ</t>
  </si>
  <si>
    <t>RAMOS</t>
  </si>
  <si>
    <t>HUERTA</t>
  </si>
  <si>
    <t>IVAN</t>
  </si>
  <si>
    <t>MELGAREJO</t>
  </si>
  <si>
    <t>ALEXIS</t>
  </si>
  <si>
    <t>MAR</t>
  </si>
  <si>
    <t>OSCAR</t>
  </si>
  <si>
    <t>TAPIA</t>
  </si>
  <si>
    <t>SALOMON</t>
  </si>
  <si>
    <t>FIGUEROA</t>
  </si>
  <si>
    <t>CORTES</t>
  </si>
  <si>
    <t>CAMPOS</t>
  </si>
  <si>
    <t>HERMINIO</t>
  </si>
  <si>
    <t>LÓPEZ</t>
  </si>
  <si>
    <t>ERASMO</t>
  </si>
  <si>
    <t>IBAÑEZ</t>
  </si>
  <si>
    <t>FAUSTINO</t>
  </si>
  <si>
    <t>ORTIZ</t>
  </si>
  <si>
    <t>OLAMENDI</t>
  </si>
  <si>
    <t>OVANDO</t>
  </si>
  <si>
    <t>MEZA</t>
  </si>
  <si>
    <t>CASTILLO</t>
  </si>
  <si>
    <t>ROBLEDO</t>
  </si>
  <si>
    <t>BARRIGA</t>
  </si>
  <si>
    <t>MIRON</t>
  </si>
  <si>
    <t>TORRES</t>
  </si>
  <si>
    <t>KARINA</t>
  </si>
  <si>
    <t>ROMERO</t>
  </si>
  <si>
    <t>ACQUAVELLA</t>
  </si>
  <si>
    <t>FERRER</t>
  </si>
  <si>
    <t>ALARDIN</t>
  </si>
  <si>
    <t>CORDOVA</t>
  </si>
  <si>
    <t>EUSEBIO</t>
  </si>
  <si>
    <t>DIANA</t>
  </si>
  <si>
    <t>CARDENAS</t>
  </si>
  <si>
    <t>GEREMIAS</t>
  </si>
  <si>
    <t>LUDIVAN</t>
  </si>
  <si>
    <t>MUÑOZ</t>
  </si>
  <si>
    <t>JEAN MARCO</t>
  </si>
  <si>
    <t>BERTIN DE JESUS</t>
  </si>
  <si>
    <t>EDGAR JOSUE</t>
  </si>
  <si>
    <t>JOSE MOCTEZUMA</t>
  </si>
  <si>
    <t>LUIS ROMAN</t>
  </si>
  <si>
    <t>MARIO MANUEL</t>
  </si>
  <si>
    <t>JOSE LUIS</t>
  </si>
  <si>
    <t>YUREN UZIEL</t>
  </si>
  <si>
    <t>OMAR MAURICIO</t>
  </si>
  <si>
    <t>XAVIER ALEJANDRO</t>
  </si>
  <si>
    <t>DE JESUS</t>
  </si>
  <si>
    <t>MARTINA CELERINA</t>
  </si>
  <si>
    <t>PEDRO RANDY</t>
  </si>
  <si>
    <t>RAUL JESUS</t>
  </si>
  <si>
    <t>LUIS FRANCISCO</t>
  </si>
  <si>
    <t>VICTOR MANUEL</t>
  </si>
  <si>
    <t>JUAN CARLOS</t>
  </si>
  <si>
    <t>OMAR HUMBERTO</t>
  </si>
  <si>
    <t>JOSE MIGUEL</t>
  </si>
  <si>
    <t>VICENTE BLADIMIR</t>
  </si>
  <si>
    <t>ANA ESPERANZA</t>
  </si>
  <si>
    <t>EDGAR ADAN</t>
  </si>
  <si>
    <t>MARIA JOSE</t>
  </si>
  <si>
    <t>MIGUEL ENRIQUE</t>
  </si>
  <si>
    <t>JORGE RAFAEL</t>
  </si>
  <si>
    <t>SERGIO IGNACIO</t>
  </si>
  <si>
    <t>LUIS MARTIN</t>
  </si>
  <si>
    <t>DIANA YAZMIN</t>
  </si>
  <si>
    <t>USBEL INGENIEROS Y CONSTRUCCION, S.A. DE C.V.</t>
  </si>
  <si>
    <t>CREAFORM DISEÑO Y CONSTRUCCION, S.A.S. DE C.V.</t>
  </si>
  <si>
    <t>TECNICA ARIES, S.A. DE C.V.</t>
  </si>
  <si>
    <t>CONSTRUCTORA INMOBILIARIA PERLO, S.A. DE C.V.</t>
  </si>
  <si>
    <t>CORPORATIVO XALMEV, S.A. DE C.V.</t>
  </si>
  <si>
    <t>MIUZEMM CONSTRUCCIONES SA DE CV</t>
  </si>
  <si>
    <t>GESTORIA EN CONSTRUCCION DEL GOLFO SA DE CV</t>
  </si>
  <si>
    <t>AISLAMIENTO, OBRAS Y SERVICIOS INDUSTRIALES MR SA DE CV</t>
  </si>
  <si>
    <t>GRUPO MMX, S.A. DE C.V.</t>
  </si>
  <si>
    <t>FICAS CONSTRUCCIONES, S.A. DE C.V.</t>
  </si>
  <si>
    <t>CONSTRUCTORA E INMOBILIARIA CHAXA SA DE CV</t>
  </si>
  <si>
    <t>GRUPO TIWENG CONSTRUCCIONES Y MULTISERVICIOS DEL NORTE, S.A. DE C.V.</t>
  </si>
  <si>
    <t>COMSER DE TAMAULIPAS SA DE CV</t>
  </si>
  <si>
    <t>BUNARSA SA DE CV</t>
  </si>
  <si>
    <t>CONSTRUCCIONES SUMINISTROS Y REPARACIONES SA DE CV</t>
  </si>
  <si>
    <t>CORTES Y HERNANDEZ CONSTRUCCION Y MANTENIMIENTO SA DE CV</t>
  </si>
  <si>
    <t>CONSTRUCCIONES E INSTALACIONES DEL CENTRO, S.A. DE C.V.</t>
  </si>
  <si>
    <t>OP6, S.A. DE C.V.</t>
  </si>
  <si>
    <t>CONSTRUCTORA GRUPO TAKAMA, S.A. DE C.V.</t>
  </si>
  <si>
    <t>GRUPO CONSTRUCTOR ALXIRE, S.A. DE C.V.</t>
  </si>
  <si>
    <t>GRUPO CONSTRUCTOR LAS HAYAS, S.A. DE C.V.</t>
  </si>
  <si>
    <t>HAZZ CONSTRUCCIONES, S.A. DE C.V.</t>
  </si>
  <si>
    <t>DECKOR ARQUITECTURA Y CONSTRUCCIONES, S.A. DE C.V.</t>
  </si>
  <si>
    <t>INMOBILIARIA Y CONSTRUCTORA ANDROMEDA, S.A. DE C.V.</t>
  </si>
  <si>
    <t>ANJOR, S.A. DE C.V.</t>
  </si>
  <si>
    <t>DESARROLLO EQUIPOS MOVILES Y CONSTRUCCIONES DE VERACRUZ, S.A. DE C.V.</t>
  </si>
  <si>
    <t>CONSTRUCENTER CARDENAS, S. DE R.L. DE C.V.</t>
  </si>
  <si>
    <t>DESARROLLO  EQUIPOS MOVILES Y CONSTRUCCIONES DE VERACRUZ, S.A. DE C.V.</t>
  </si>
  <si>
    <t>SOCIEDAD DE RESPONSABILIDAD LIMITADA DE CAPITAL VARIABLE</t>
  </si>
  <si>
    <t>SOCIEDAD POR ACCIONES SIMPLIFICADA DE CAPITAL VARIABLE</t>
  </si>
  <si>
    <t>http://www.espacioseducativos.gob.mx/transparencia/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</si>
</sst>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TRANSPARENCIA/2do%20TRIMESTRE/2%20DO%20TRIM%20CARGADO%20CON%20COMPROBANTE/LTAIPVIL15XXVI%20%20TRIM%20%202DO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spacioseducativos.gob.mx/transparencia/" TargetMode="External"/><Relationship Id="rId2" Type="http://schemas.openxmlformats.org/officeDocument/2006/relationships/hyperlink" Target="http://www.espacioseducativos.gob.mx/transparencia/" TargetMode="External"/><Relationship Id="rId1" Type="http://schemas.openxmlformats.org/officeDocument/2006/relationships/hyperlink" Target="http://www.espacioseducativos.gob.mx/transparencia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8"/>
  <sheetViews>
    <sheetView tabSelected="1" topLeftCell="Q2" workbookViewId="0">
      <pane ySplit="3720" topLeftCell="A2" activePane="bottomLeft"/>
      <selection activeCell="A2" sqref="A2"/>
      <selection pane="bottomLeft"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4" customWidth="1"/>
    <col min="4" max="4" width="29.7109375" customWidth="1"/>
    <col min="5" max="5" width="25.28515625" customWidth="1"/>
    <col min="6" max="6" width="25.42578125" customWidth="1"/>
    <col min="7" max="7" width="18.28515625" customWidth="1"/>
    <col min="8" max="8" width="57.140625" customWidth="1"/>
    <col min="9" max="9" width="25.42578125" bestFit="1" customWidth="1"/>
    <col min="10" max="10" width="23.140625" customWidth="1"/>
    <col min="11" max="11" width="32.42578125" customWidth="1"/>
    <col min="12" max="12" width="17" customWidth="1"/>
    <col min="13" max="13" width="41.7109375" bestFit="1" customWidth="1"/>
    <col min="14" max="14" width="20.42578125" bestFit="1" customWidth="1"/>
    <col min="15" max="16" width="23" customWidth="1"/>
    <col min="17" max="17" width="19.7109375" customWidth="1"/>
    <col min="18" max="18" width="17" customWidth="1"/>
    <col min="19" max="19" width="20.28515625" customWidth="1"/>
    <col min="20" max="20" width="56.28515625" bestFit="1" customWidth="1"/>
    <col min="21" max="21" width="22.85546875" customWidth="1"/>
    <col min="22" max="22" width="25.85546875" customWidth="1"/>
    <col min="23" max="23" width="39.140625" customWidth="1"/>
    <col min="24" max="24" width="24.5703125" customWidth="1"/>
    <col min="25" max="25" width="23.7109375" customWidth="1"/>
    <col min="26" max="26" width="19.28515625" customWidth="1"/>
    <col min="27" max="27" width="20.7109375" customWidth="1"/>
    <col min="28" max="28" width="54.570312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66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4" t="s">
        <v>61</v>
      </c>
      <c r="P7" s="4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 t="s">
        <v>156</v>
      </c>
      <c r="E8" t="s">
        <v>157</v>
      </c>
      <c r="F8" t="s">
        <v>158</v>
      </c>
      <c r="G8" t="s">
        <v>78</v>
      </c>
      <c r="H8" t="s">
        <v>212</v>
      </c>
      <c r="I8" t="s">
        <v>81</v>
      </c>
      <c r="J8" t="s">
        <v>138</v>
      </c>
      <c r="K8" t="s">
        <v>82</v>
      </c>
      <c r="L8" t="s">
        <v>84</v>
      </c>
      <c r="M8" t="s">
        <v>101</v>
      </c>
      <c r="N8" t="s">
        <v>102</v>
      </c>
      <c r="O8">
        <v>16814487.199999999</v>
      </c>
      <c r="P8">
        <v>16814487.199999999</v>
      </c>
      <c r="Q8" t="s">
        <v>97</v>
      </c>
      <c r="R8" t="s">
        <v>98</v>
      </c>
      <c r="S8" s="2">
        <v>45201</v>
      </c>
      <c r="T8" s="8" t="s">
        <v>377</v>
      </c>
      <c r="U8" s="2">
        <v>45201</v>
      </c>
      <c r="W8" t="s">
        <v>99</v>
      </c>
      <c r="X8" s="3">
        <v>45208</v>
      </c>
      <c r="Y8" s="2">
        <v>45567</v>
      </c>
      <c r="Z8" t="s">
        <v>94</v>
      </c>
      <c r="AA8" t="s">
        <v>94</v>
      </c>
      <c r="AB8" t="s">
        <v>100</v>
      </c>
      <c r="AC8" s="2">
        <v>45306</v>
      </c>
      <c r="AD8" s="2">
        <v>45291</v>
      </c>
    </row>
    <row r="9" spans="1:31" x14ac:dyDescent="0.25">
      <c r="A9">
        <v>2023</v>
      </c>
      <c r="B9" s="2">
        <v>45200</v>
      </c>
      <c r="C9" s="2">
        <v>45291</v>
      </c>
      <c r="D9" t="s">
        <v>207</v>
      </c>
      <c r="E9" t="s">
        <v>159</v>
      </c>
      <c r="F9" t="s">
        <v>160</v>
      </c>
      <c r="G9" t="s">
        <v>78</v>
      </c>
      <c r="H9" t="s">
        <v>213</v>
      </c>
      <c r="I9" t="s">
        <v>81</v>
      </c>
      <c r="J9" t="s">
        <v>138</v>
      </c>
      <c r="K9" t="s">
        <v>82</v>
      </c>
      <c r="L9" t="s">
        <v>84</v>
      </c>
      <c r="M9" t="s">
        <v>101</v>
      </c>
      <c r="N9" t="s">
        <v>102</v>
      </c>
      <c r="O9">
        <v>3964196.38</v>
      </c>
      <c r="P9">
        <v>3964196.38</v>
      </c>
      <c r="Q9" t="s">
        <v>97</v>
      </c>
      <c r="R9" t="s">
        <v>98</v>
      </c>
      <c r="S9" s="2">
        <v>45202</v>
      </c>
      <c r="T9" s="8" t="s">
        <v>377</v>
      </c>
      <c r="U9" s="2">
        <v>45202</v>
      </c>
      <c r="W9" t="s">
        <v>99</v>
      </c>
      <c r="X9" s="3">
        <v>45208</v>
      </c>
      <c r="Y9" s="2">
        <v>45477</v>
      </c>
      <c r="Z9" t="s">
        <v>94</v>
      </c>
      <c r="AA9" t="s">
        <v>94</v>
      </c>
      <c r="AB9" t="s">
        <v>100</v>
      </c>
      <c r="AC9" s="2">
        <v>45306</v>
      </c>
      <c r="AD9" s="2">
        <v>45291</v>
      </c>
    </row>
    <row r="10" spans="1:31" x14ac:dyDescent="0.25">
      <c r="A10">
        <v>2023</v>
      </c>
      <c r="B10" s="2">
        <v>45200</v>
      </c>
      <c r="C10" s="2">
        <v>45291</v>
      </c>
      <c r="D10" t="s">
        <v>161</v>
      </c>
      <c r="E10" t="s">
        <v>162</v>
      </c>
      <c r="F10" t="s">
        <v>163</v>
      </c>
      <c r="G10" t="s">
        <v>78</v>
      </c>
      <c r="H10" t="s">
        <v>214</v>
      </c>
      <c r="I10" t="s">
        <v>81</v>
      </c>
      <c r="J10" t="s">
        <v>138</v>
      </c>
      <c r="K10" t="s">
        <v>82</v>
      </c>
      <c r="L10" t="s">
        <v>84</v>
      </c>
      <c r="M10" t="s">
        <v>101</v>
      </c>
      <c r="N10" t="s">
        <v>102</v>
      </c>
      <c r="O10">
        <v>1716719.12</v>
      </c>
      <c r="P10">
        <v>1716719.12</v>
      </c>
      <c r="Q10" t="s">
        <v>97</v>
      </c>
      <c r="R10" t="s">
        <v>98</v>
      </c>
      <c r="S10" s="2">
        <v>45204</v>
      </c>
      <c r="T10" s="8" t="s">
        <v>377</v>
      </c>
      <c r="U10" s="2">
        <v>45204</v>
      </c>
      <c r="W10" t="s">
        <v>99</v>
      </c>
      <c r="X10" s="3">
        <v>45208</v>
      </c>
      <c r="Y10" s="2">
        <v>45357</v>
      </c>
      <c r="Z10" t="s">
        <v>94</v>
      </c>
      <c r="AA10" t="s">
        <v>94</v>
      </c>
      <c r="AB10" t="s">
        <v>100</v>
      </c>
      <c r="AC10" s="2">
        <v>45306</v>
      </c>
      <c r="AD10" s="2">
        <v>45291</v>
      </c>
    </row>
    <row r="11" spans="1:31" x14ac:dyDescent="0.25">
      <c r="A11">
        <v>2023</v>
      </c>
      <c r="B11" s="2">
        <v>45200</v>
      </c>
      <c r="C11" s="2">
        <v>45291</v>
      </c>
      <c r="D11" t="s">
        <v>146</v>
      </c>
      <c r="E11" t="s">
        <v>164</v>
      </c>
      <c r="F11" t="s">
        <v>165</v>
      </c>
      <c r="G11" t="s">
        <v>79</v>
      </c>
      <c r="H11" t="s">
        <v>154</v>
      </c>
      <c r="I11" t="s">
        <v>80</v>
      </c>
      <c r="K11" t="s">
        <v>82</v>
      </c>
      <c r="L11" t="s">
        <v>84</v>
      </c>
      <c r="M11" t="s">
        <v>101</v>
      </c>
      <c r="N11" t="s">
        <v>102</v>
      </c>
      <c r="O11">
        <v>95869.25</v>
      </c>
      <c r="P11">
        <v>95869.25</v>
      </c>
      <c r="Q11" t="s">
        <v>97</v>
      </c>
      <c r="R11" t="s">
        <v>98</v>
      </c>
      <c r="S11" s="2">
        <v>45219</v>
      </c>
      <c r="T11" s="8" t="s">
        <v>377</v>
      </c>
      <c r="U11" s="2">
        <v>45219</v>
      </c>
      <c r="W11" t="s">
        <v>99</v>
      </c>
      <c r="X11" s="3">
        <v>45229</v>
      </c>
      <c r="Y11" s="2">
        <v>45318</v>
      </c>
      <c r="Z11" t="s">
        <v>94</v>
      </c>
      <c r="AA11" t="s">
        <v>94</v>
      </c>
      <c r="AB11" t="s">
        <v>100</v>
      </c>
      <c r="AC11" s="2">
        <v>45306</v>
      </c>
      <c r="AD11" s="2">
        <v>45291</v>
      </c>
    </row>
    <row r="12" spans="1:31" x14ac:dyDescent="0.25">
      <c r="A12">
        <v>2023</v>
      </c>
      <c r="B12" s="2">
        <v>45200</v>
      </c>
      <c r="C12" s="2">
        <v>45291</v>
      </c>
      <c r="D12" t="s">
        <v>146</v>
      </c>
      <c r="E12" t="s">
        <v>164</v>
      </c>
      <c r="F12" t="s">
        <v>165</v>
      </c>
      <c r="G12" t="s">
        <v>79</v>
      </c>
      <c r="H12" t="s">
        <v>154</v>
      </c>
      <c r="I12" t="s">
        <v>80</v>
      </c>
      <c r="K12" t="s">
        <v>82</v>
      </c>
      <c r="L12" t="s">
        <v>84</v>
      </c>
      <c r="M12" t="s">
        <v>101</v>
      </c>
      <c r="N12" t="s">
        <v>102</v>
      </c>
      <c r="O12">
        <v>96029.91</v>
      </c>
      <c r="P12">
        <v>96029.91</v>
      </c>
      <c r="Q12" t="s">
        <v>97</v>
      </c>
      <c r="R12" t="s">
        <v>98</v>
      </c>
      <c r="S12" s="2">
        <v>45219</v>
      </c>
      <c r="T12" s="8" t="s">
        <v>377</v>
      </c>
      <c r="U12" s="2">
        <v>45219</v>
      </c>
      <c r="W12" t="s">
        <v>99</v>
      </c>
      <c r="X12" s="3">
        <v>45229</v>
      </c>
      <c r="Y12" s="2">
        <v>45318</v>
      </c>
      <c r="Z12" t="s">
        <v>94</v>
      </c>
      <c r="AA12" t="s">
        <v>94</v>
      </c>
      <c r="AB12" t="s">
        <v>100</v>
      </c>
      <c r="AC12" s="2">
        <v>45306</v>
      </c>
      <c r="AD12" s="2">
        <v>45291</v>
      </c>
    </row>
    <row r="13" spans="1:31" x14ac:dyDescent="0.25">
      <c r="A13">
        <v>2023</v>
      </c>
      <c r="B13" s="2">
        <v>45200</v>
      </c>
      <c r="C13" s="2">
        <v>45291</v>
      </c>
      <c r="D13" t="s">
        <v>146</v>
      </c>
      <c r="E13" t="s">
        <v>164</v>
      </c>
      <c r="F13" t="s">
        <v>165</v>
      </c>
      <c r="G13" t="s">
        <v>79</v>
      </c>
      <c r="H13" t="s">
        <v>154</v>
      </c>
      <c r="I13" t="s">
        <v>80</v>
      </c>
      <c r="K13" t="s">
        <v>82</v>
      </c>
      <c r="L13" t="s">
        <v>84</v>
      </c>
      <c r="M13" t="s">
        <v>101</v>
      </c>
      <c r="N13" t="s">
        <v>102</v>
      </c>
      <c r="O13">
        <v>95979.64</v>
      </c>
      <c r="P13">
        <v>95979.64</v>
      </c>
      <c r="Q13" t="s">
        <v>97</v>
      </c>
      <c r="R13" t="s">
        <v>98</v>
      </c>
      <c r="S13" s="2">
        <v>45219</v>
      </c>
      <c r="T13" s="8" t="s">
        <v>377</v>
      </c>
      <c r="U13" s="2">
        <v>45219</v>
      </c>
      <c r="W13" t="s">
        <v>99</v>
      </c>
      <c r="X13" s="3">
        <v>45229</v>
      </c>
      <c r="Y13" s="2">
        <v>45318</v>
      </c>
      <c r="Z13" t="s">
        <v>94</v>
      </c>
      <c r="AA13" t="s">
        <v>94</v>
      </c>
      <c r="AB13" t="s">
        <v>100</v>
      </c>
      <c r="AC13" s="2">
        <v>45306</v>
      </c>
      <c r="AD13" s="2">
        <v>45291</v>
      </c>
    </row>
    <row r="14" spans="1:31" x14ac:dyDescent="0.25">
      <c r="A14">
        <v>2023</v>
      </c>
      <c r="B14" s="2">
        <v>45200</v>
      </c>
      <c r="C14" s="2">
        <v>45291</v>
      </c>
      <c r="D14" t="s">
        <v>146</v>
      </c>
      <c r="E14" t="s">
        <v>164</v>
      </c>
      <c r="F14" t="s">
        <v>165</v>
      </c>
      <c r="G14" t="s">
        <v>79</v>
      </c>
      <c r="H14" t="s">
        <v>154</v>
      </c>
      <c r="I14" t="s">
        <v>80</v>
      </c>
      <c r="K14" t="s">
        <v>82</v>
      </c>
      <c r="L14" t="s">
        <v>84</v>
      </c>
      <c r="M14" t="s">
        <v>101</v>
      </c>
      <c r="N14" t="s">
        <v>102</v>
      </c>
      <c r="O14">
        <v>95771.95</v>
      </c>
      <c r="P14">
        <v>95771.95</v>
      </c>
      <c r="Q14" t="s">
        <v>97</v>
      </c>
      <c r="R14" t="s">
        <v>98</v>
      </c>
      <c r="S14" s="2">
        <v>45219</v>
      </c>
      <c r="T14" s="8" t="s">
        <v>377</v>
      </c>
      <c r="U14" s="2">
        <v>45219</v>
      </c>
      <c r="W14" t="s">
        <v>99</v>
      </c>
      <c r="X14" s="3">
        <v>45229</v>
      </c>
      <c r="Y14" s="2">
        <v>45318</v>
      </c>
      <c r="Z14" t="s">
        <v>94</v>
      </c>
      <c r="AA14" t="s">
        <v>94</v>
      </c>
      <c r="AB14" t="s">
        <v>100</v>
      </c>
      <c r="AC14" s="2">
        <v>45306</v>
      </c>
      <c r="AD14" s="2">
        <v>45291</v>
      </c>
    </row>
    <row r="15" spans="1:31" x14ac:dyDescent="0.25">
      <c r="A15">
        <v>2023</v>
      </c>
      <c r="B15" s="2">
        <v>45200</v>
      </c>
      <c r="C15" s="2">
        <v>45291</v>
      </c>
      <c r="D15" t="s">
        <v>145</v>
      </c>
      <c r="E15" t="s">
        <v>166</v>
      </c>
      <c r="F15" t="s">
        <v>167</v>
      </c>
      <c r="G15" t="s">
        <v>78</v>
      </c>
      <c r="H15" t="s">
        <v>153</v>
      </c>
      <c r="I15" t="s">
        <v>80</v>
      </c>
      <c r="K15" t="s">
        <v>82</v>
      </c>
      <c r="L15" t="s">
        <v>84</v>
      </c>
      <c r="M15" t="s">
        <v>101</v>
      </c>
      <c r="N15" t="s">
        <v>102</v>
      </c>
      <c r="O15">
        <v>143856.15</v>
      </c>
      <c r="P15">
        <v>143856.15</v>
      </c>
      <c r="Q15" t="s">
        <v>97</v>
      </c>
      <c r="R15" t="s">
        <v>98</v>
      </c>
      <c r="S15" s="2">
        <v>45219</v>
      </c>
      <c r="T15" s="8" t="s">
        <v>377</v>
      </c>
      <c r="U15" s="2">
        <v>45219</v>
      </c>
      <c r="W15" t="s">
        <v>99</v>
      </c>
      <c r="X15" s="3">
        <v>45229</v>
      </c>
      <c r="Y15" s="2">
        <v>45318</v>
      </c>
      <c r="Z15" t="s">
        <v>94</v>
      </c>
      <c r="AA15" t="s">
        <v>94</v>
      </c>
      <c r="AB15" t="s">
        <v>100</v>
      </c>
      <c r="AC15" s="2">
        <v>45306</v>
      </c>
      <c r="AD15" s="2">
        <v>45291</v>
      </c>
    </row>
    <row r="16" spans="1:31" x14ac:dyDescent="0.25">
      <c r="A16">
        <v>2023</v>
      </c>
      <c r="B16" s="2">
        <v>45200</v>
      </c>
      <c r="C16" s="2">
        <v>45291</v>
      </c>
      <c r="D16" t="s">
        <v>145</v>
      </c>
      <c r="E16" t="s">
        <v>166</v>
      </c>
      <c r="F16" t="s">
        <v>167</v>
      </c>
      <c r="G16" t="s">
        <v>78</v>
      </c>
      <c r="H16" t="s">
        <v>153</v>
      </c>
      <c r="I16" t="s">
        <v>80</v>
      </c>
      <c r="K16" t="s">
        <v>82</v>
      </c>
      <c r="L16" t="s">
        <v>84</v>
      </c>
      <c r="M16" t="s">
        <v>101</v>
      </c>
      <c r="N16" t="s">
        <v>102</v>
      </c>
      <c r="O16">
        <v>191784.06</v>
      </c>
      <c r="P16">
        <v>191784.06</v>
      </c>
      <c r="Q16" t="s">
        <v>97</v>
      </c>
      <c r="R16" t="s">
        <v>98</v>
      </c>
      <c r="S16" s="2">
        <v>45219</v>
      </c>
      <c r="T16" s="8" t="s">
        <v>377</v>
      </c>
      <c r="U16" s="2">
        <v>45219</v>
      </c>
      <c r="W16" t="s">
        <v>99</v>
      </c>
      <c r="X16" s="3">
        <v>45229</v>
      </c>
      <c r="Y16" s="2">
        <v>45318</v>
      </c>
      <c r="Z16" t="s">
        <v>94</v>
      </c>
      <c r="AA16" t="s">
        <v>94</v>
      </c>
      <c r="AB16" t="s">
        <v>100</v>
      </c>
      <c r="AC16" s="2">
        <v>45306</v>
      </c>
      <c r="AD16" s="2">
        <v>45291</v>
      </c>
    </row>
    <row r="17" spans="1:30" x14ac:dyDescent="0.25">
      <c r="A17">
        <v>2023</v>
      </c>
      <c r="B17" s="2">
        <v>45200</v>
      </c>
      <c r="C17" s="2">
        <v>45291</v>
      </c>
      <c r="D17" t="s">
        <v>145</v>
      </c>
      <c r="E17" t="s">
        <v>166</v>
      </c>
      <c r="F17" t="s">
        <v>167</v>
      </c>
      <c r="G17" t="s">
        <v>78</v>
      </c>
      <c r="H17" t="s">
        <v>153</v>
      </c>
      <c r="I17" t="s">
        <v>80</v>
      </c>
      <c r="K17" t="s">
        <v>82</v>
      </c>
      <c r="L17" t="s">
        <v>84</v>
      </c>
      <c r="M17" t="s">
        <v>101</v>
      </c>
      <c r="N17" t="s">
        <v>102</v>
      </c>
      <c r="O17">
        <v>143913.97</v>
      </c>
      <c r="P17">
        <v>143913.97</v>
      </c>
      <c r="Q17" t="s">
        <v>97</v>
      </c>
      <c r="R17" t="s">
        <v>98</v>
      </c>
      <c r="S17" s="2">
        <v>45219</v>
      </c>
      <c r="T17" s="8" t="s">
        <v>377</v>
      </c>
      <c r="U17" s="2">
        <v>45219</v>
      </c>
      <c r="W17" t="s">
        <v>99</v>
      </c>
      <c r="X17" s="3">
        <v>45229</v>
      </c>
      <c r="Y17" s="2">
        <v>45318</v>
      </c>
      <c r="Z17" t="s">
        <v>94</v>
      </c>
      <c r="AA17" t="s">
        <v>94</v>
      </c>
      <c r="AB17" t="s">
        <v>100</v>
      </c>
      <c r="AC17" s="2">
        <v>45306</v>
      </c>
      <c r="AD17" s="2">
        <v>45291</v>
      </c>
    </row>
    <row r="18" spans="1:30" x14ac:dyDescent="0.25">
      <c r="A18">
        <v>2023</v>
      </c>
      <c r="B18" s="2">
        <v>45200</v>
      </c>
      <c r="C18" s="2">
        <v>45291</v>
      </c>
      <c r="D18" t="s">
        <v>168</v>
      </c>
      <c r="E18" t="s">
        <v>169</v>
      </c>
      <c r="F18" t="s">
        <v>170</v>
      </c>
      <c r="G18" t="s">
        <v>78</v>
      </c>
      <c r="H18" t="s">
        <v>155</v>
      </c>
      <c r="I18" t="s">
        <v>80</v>
      </c>
      <c r="K18" t="s">
        <v>82</v>
      </c>
      <c r="L18" t="s">
        <v>84</v>
      </c>
      <c r="M18" t="s">
        <v>101</v>
      </c>
      <c r="N18" t="s">
        <v>102</v>
      </c>
      <c r="O18">
        <v>143854.15</v>
      </c>
      <c r="P18">
        <v>143854.15</v>
      </c>
      <c r="Q18" t="s">
        <v>97</v>
      </c>
      <c r="R18" t="s">
        <v>98</v>
      </c>
      <c r="S18" s="2">
        <v>45219</v>
      </c>
      <c r="T18" s="8" t="s">
        <v>377</v>
      </c>
      <c r="U18" s="2">
        <v>45219</v>
      </c>
      <c r="W18" t="s">
        <v>99</v>
      </c>
      <c r="X18" s="3">
        <v>45229</v>
      </c>
      <c r="Y18" s="2">
        <v>45318</v>
      </c>
      <c r="Z18" t="s">
        <v>94</v>
      </c>
      <c r="AA18" t="s">
        <v>94</v>
      </c>
      <c r="AB18" t="s">
        <v>100</v>
      </c>
      <c r="AC18" s="2">
        <v>45306</v>
      </c>
      <c r="AD18" s="2">
        <v>45291</v>
      </c>
    </row>
    <row r="19" spans="1:30" x14ac:dyDescent="0.25">
      <c r="A19">
        <v>2023</v>
      </c>
      <c r="B19" s="2">
        <v>45200</v>
      </c>
      <c r="C19" s="2">
        <v>45291</v>
      </c>
      <c r="D19" t="s">
        <v>106</v>
      </c>
      <c r="E19" t="s">
        <v>172</v>
      </c>
      <c r="F19" t="s">
        <v>173</v>
      </c>
      <c r="G19" t="s">
        <v>78</v>
      </c>
      <c r="H19" t="s">
        <v>215</v>
      </c>
      <c r="I19" t="s">
        <v>81</v>
      </c>
      <c r="J19" t="s">
        <v>138</v>
      </c>
      <c r="K19" t="s">
        <v>82</v>
      </c>
      <c r="L19" t="s">
        <v>84</v>
      </c>
      <c r="M19" t="s">
        <v>101</v>
      </c>
      <c r="N19" t="s">
        <v>102</v>
      </c>
      <c r="O19">
        <v>2402988.98</v>
      </c>
      <c r="P19">
        <v>2402988.98</v>
      </c>
      <c r="Q19" t="s">
        <v>97</v>
      </c>
      <c r="R19" t="s">
        <v>98</v>
      </c>
      <c r="S19" s="2">
        <v>45218</v>
      </c>
      <c r="T19" s="8" t="s">
        <v>377</v>
      </c>
      <c r="U19" s="2">
        <v>45218</v>
      </c>
      <c r="W19" t="s">
        <v>99</v>
      </c>
      <c r="X19" s="3">
        <v>45222</v>
      </c>
      <c r="Y19" s="2">
        <v>45371</v>
      </c>
      <c r="Z19" t="s">
        <v>94</v>
      </c>
      <c r="AA19" t="s">
        <v>94</v>
      </c>
      <c r="AB19" t="s">
        <v>100</v>
      </c>
      <c r="AC19" s="2">
        <v>45306</v>
      </c>
      <c r="AD19" s="2">
        <v>45291</v>
      </c>
    </row>
    <row r="20" spans="1:30" x14ac:dyDescent="0.25">
      <c r="A20">
        <v>2023</v>
      </c>
      <c r="B20" s="2">
        <v>45200</v>
      </c>
      <c r="C20" s="2">
        <v>45291</v>
      </c>
      <c r="D20" t="s">
        <v>174</v>
      </c>
      <c r="E20" t="s">
        <v>175</v>
      </c>
      <c r="F20" t="s">
        <v>176</v>
      </c>
      <c r="G20" t="s">
        <v>78</v>
      </c>
      <c r="H20" t="s">
        <v>216</v>
      </c>
      <c r="I20" t="s">
        <v>81</v>
      </c>
      <c r="J20" t="s">
        <v>138</v>
      </c>
      <c r="K20" t="s">
        <v>82</v>
      </c>
      <c r="L20" t="s">
        <v>84</v>
      </c>
      <c r="M20" t="s">
        <v>101</v>
      </c>
      <c r="N20" t="s">
        <v>102</v>
      </c>
      <c r="O20">
        <v>4322574.22</v>
      </c>
      <c r="P20">
        <v>4322574.22</v>
      </c>
      <c r="Q20" t="s">
        <v>97</v>
      </c>
      <c r="R20" t="s">
        <v>98</v>
      </c>
      <c r="S20" s="2">
        <v>45230</v>
      </c>
      <c r="T20" s="8" t="s">
        <v>377</v>
      </c>
      <c r="U20" s="2">
        <v>45230</v>
      </c>
      <c r="W20" t="s">
        <v>99</v>
      </c>
      <c r="X20" s="3">
        <v>45236</v>
      </c>
      <c r="Y20" s="2">
        <v>45415</v>
      </c>
      <c r="Z20" t="s">
        <v>94</v>
      </c>
      <c r="AA20" t="s">
        <v>94</v>
      </c>
      <c r="AB20" t="s">
        <v>100</v>
      </c>
      <c r="AC20" s="2">
        <v>45306</v>
      </c>
      <c r="AD20" s="2">
        <v>45291</v>
      </c>
    </row>
    <row r="21" spans="1:30" x14ac:dyDescent="0.25">
      <c r="A21">
        <v>2023</v>
      </c>
      <c r="B21" s="2">
        <v>45200</v>
      </c>
      <c r="C21" s="2">
        <v>45291</v>
      </c>
      <c r="D21" t="s">
        <v>143</v>
      </c>
      <c r="E21" t="s">
        <v>177</v>
      </c>
      <c r="F21" t="s">
        <v>115</v>
      </c>
      <c r="G21" t="s">
        <v>78</v>
      </c>
      <c r="H21" t="s">
        <v>150</v>
      </c>
      <c r="I21" t="s">
        <v>81</v>
      </c>
      <c r="J21" t="s">
        <v>138</v>
      </c>
      <c r="K21" t="s">
        <v>82</v>
      </c>
      <c r="L21" t="s">
        <v>84</v>
      </c>
      <c r="M21" t="s">
        <v>101</v>
      </c>
      <c r="N21" t="s">
        <v>102</v>
      </c>
      <c r="O21">
        <v>4320068.57</v>
      </c>
      <c r="P21">
        <v>4320068.57</v>
      </c>
      <c r="Q21" t="s">
        <v>97</v>
      </c>
      <c r="R21" t="s">
        <v>98</v>
      </c>
      <c r="S21" s="2">
        <v>45230</v>
      </c>
      <c r="T21" s="8" t="s">
        <v>377</v>
      </c>
      <c r="U21" s="2">
        <v>45230</v>
      </c>
      <c r="W21" t="s">
        <v>99</v>
      </c>
      <c r="X21" s="3">
        <v>45236</v>
      </c>
      <c r="Y21" s="2">
        <v>45415</v>
      </c>
      <c r="Z21" t="s">
        <v>94</v>
      </c>
      <c r="AA21" t="s">
        <v>94</v>
      </c>
      <c r="AB21" t="s">
        <v>100</v>
      </c>
      <c r="AC21" s="2">
        <v>45306</v>
      </c>
      <c r="AD21" s="2">
        <v>45291</v>
      </c>
    </row>
    <row r="22" spans="1:30" x14ac:dyDescent="0.25">
      <c r="A22">
        <v>2023</v>
      </c>
      <c r="B22" s="2">
        <v>45200</v>
      </c>
      <c r="C22" s="2">
        <v>45291</v>
      </c>
      <c r="D22" t="s">
        <v>145</v>
      </c>
      <c r="E22" t="s">
        <v>166</v>
      </c>
      <c r="F22" t="s">
        <v>167</v>
      </c>
      <c r="G22" t="s">
        <v>78</v>
      </c>
      <c r="H22" t="s">
        <v>153</v>
      </c>
      <c r="I22" t="s">
        <v>80</v>
      </c>
      <c r="K22" t="s">
        <v>82</v>
      </c>
      <c r="L22" t="s">
        <v>84</v>
      </c>
      <c r="M22" t="s">
        <v>101</v>
      </c>
      <c r="N22" t="s">
        <v>102</v>
      </c>
      <c r="O22">
        <v>1920409.32</v>
      </c>
      <c r="P22">
        <v>1920409.32</v>
      </c>
      <c r="Q22" t="s">
        <v>97</v>
      </c>
      <c r="R22" t="s">
        <v>98</v>
      </c>
      <c r="S22" s="2">
        <v>45230</v>
      </c>
      <c r="T22" s="8" t="s">
        <v>377</v>
      </c>
      <c r="U22" s="2">
        <v>45230</v>
      </c>
      <c r="W22" t="s">
        <v>99</v>
      </c>
      <c r="X22" s="3">
        <v>45236</v>
      </c>
      <c r="Y22" s="2">
        <v>45385</v>
      </c>
      <c r="Z22" t="s">
        <v>94</v>
      </c>
      <c r="AA22" t="s">
        <v>94</v>
      </c>
      <c r="AB22" t="s">
        <v>100</v>
      </c>
      <c r="AC22" s="2">
        <v>45306</v>
      </c>
      <c r="AD22" s="2">
        <v>45291</v>
      </c>
    </row>
    <row r="23" spans="1:30" x14ac:dyDescent="0.25">
      <c r="A23">
        <v>2023</v>
      </c>
      <c r="B23" s="2">
        <v>45200</v>
      </c>
      <c r="C23" s="2">
        <v>45291</v>
      </c>
      <c r="D23" t="s">
        <v>103</v>
      </c>
      <c r="E23" t="s">
        <v>178</v>
      </c>
      <c r="F23" t="s">
        <v>104</v>
      </c>
      <c r="G23" t="s">
        <v>78</v>
      </c>
      <c r="H23" t="s">
        <v>217</v>
      </c>
      <c r="I23" t="s">
        <v>81</v>
      </c>
      <c r="J23" t="s">
        <v>138</v>
      </c>
      <c r="K23" t="s">
        <v>82</v>
      </c>
      <c r="L23" t="s">
        <v>84</v>
      </c>
      <c r="M23" t="s">
        <v>101</v>
      </c>
      <c r="N23" t="s">
        <v>102</v>
      </c>
      <c r="O23">
        <v>4319989.63</v>
      </c>
      <c r="P23">
        <v>4319989.63</v>
      </c>
      <c r="Q23" t="s">
        <v>97</v>
      </c>
      <c r="R23" t="s">
        <v>98</v>
      </c>
      <c r="S23" s="2">
        <v>45230</v>
      </c>
      <c r="T23" s="8" t="s">
        <v>377</v>
      </c>
      <c r="U23" s="2">
        <v>45230</v>
      </c>
      <c r="W23" t="s">
        <v>99</v>
      </c>
      <c r="X23" s="3">
        <v>45236</v>
      </c>
      <c r="Y23" s="2">
        <v>45415</v>
      </c>
      <c r="Z23" t="s">
        <v>94</v>
      </c>
      <c r="AA23" t="s">
        <v>94</v>
      </c>
      <c r="AB23" t="s">
        <v>100</v>
      </c>
      <c r="AC23" s="2">
        <v>45306</v>
      </c>
      <c r="AD23" s="2">
        <v>45291</v>
      </c>
    </row>
    <row r="24" spans="1:30" x14ac:dyDescent="0.25">
      <c r="A24">
        <v>2023</v>
      </c>
      <c r="B24" s="2">
        <v>45200</v>
      </c>
      <c r="C24" s="2">
        <v>45291</v>
      </c>
      <c r="D24" t="s">
        <v>108</v>
      </c>
      <c r="E24" t="s">
        <v>178</v>
      </c>
      <c r="F24" t="s">
        <v>158</v>
      </c>
      <c r="G24" t="s">
        <v>79</v>
      </c>
      <c r="H24" t="s">
        <v>127</v>
      </c>
      <c r="I24" t="s">
        <v>81</v>
      </c>
      <c r="J24" t="s">
        <v>138</v>
      </c>
      <c r="K24" t="s">
        <v>82</v>
      </c>
      <c r="L24" t="s">
        <v>84</v>
      </c>
      <c r="M24" t="s">
        <v>101</v>
      </c>
      <c r="N24" t="s">
        <v>102</v>
      </c>
      <c r="O24">
        <v>4325803.09</v>
      </c>
      <c r="P24">
        <v>4325803.09</v>
      </c>
      <c r="Q24" t="s">
        <v>97</v>
      </c>
      <c r="R24" t="s">
        <v>98</v>
      </c>
      <c r="S24" s="2">
        <v>45230</v>
      </c>
      <c r="T24" s="8" t="s">
        <v>377</v>
      </c>
      <c r="U24" s="2">
        <v>45230</v>
      </c>
      <c r="W24" t="s">
        <v>99</v>
      </c>
      <c r="X24" s="3">
        <v>45236</v>
      </c>
      <c r="Y24" s="2">
        <v>45415</v>
      </c>
      <c r="Z24" t="s">
        <v>94</v>
      </c>
      <c r="AA24" t="s">
        <v>94</v>
      </c>
      <c r="AB24" t="s">
        <v>100</v>
      </c>
      <c r="AC24" s="2">
        <v>45306</v>
      </c>
      <c r="AD24" s="2">
        <v>45291</v>
      </c>
    </row>
    <row r="25" spans="1:30" x14ac:dyDescent="0.25">
      <c r="A25">
        <v>2023</v>
      </c>
      <c r="B25" s="2">
        <v>45200</v>
      </c>
      <c r="C25" s="2">
        <v>45291</v>
      </c>
      <c r="D25" t="s">
        <v>141</v>
      </c>
      <c r="E25" t="s">
        <v>179</v>
      </c>
      <c r="F25" t="s">
        <v>142</v>
      </c>
      <c r="G25" t="s">
        <v>78</v>
      </c>
      <c r="H25" t="s">
        <v>149</v>
      </c>
      <c r="I25" t="s">
        <v>81</v>
      </c>
      <c r="J25" t="s">
        <v>138</v>
      </c>
      <c r="K25" t="s">
        <v>82</v>
      </c>
      <c r="L25" t="s">
        <v>84</v>
      </c>
      <c r="M25" t="s">
        <v>101</v>
      </c>
      <c r="N25" t="s">
        <v>102</v>
      </c>
      <c r="O25">
        <v>432587.77</v>
      </c>
      <c r="P25">
        <v>432587.77</v>
      </c>
      <c r="Q25" t="s">
        <v>97</v>
      </c>
      <c r="R25" t="s">
        <v>98</v>
      </c>
      <c r="S25" s="2">
        <v>45244</v>
      </c>
      <c r="T25" s="8" t="s">
        <v>377</v>
      </c>
      <c r="U25" s="2">
        <v>45244</v>
      </c>
      <c r="W25" t="s">
        <v>99</v>
      </c>
      <c r="X25" s="3">
        <v>45250</v>
      </c>
      <c r="Y25" s="2">
        <v>45339</v>
      </c>
      <c r="Z25" t="s">
        <v>94</v>
      </c>
      <c r="AA25" t="s">
        <v>94</v>
      </c>
      <c r="AB25" t="s">
        <v>100</v>
      </c>
      <c r="AC25" s="2">
        <v>45306</v>
      </c>
      <c r="AD25" s="2">
        <v>45291</v>
      </c>
    </row>
    <row r="26" spans="1:30" x14ac:dyDescent="0.25">
      <c r="A26">
        <v>2023</v>
      </c>
      <c r="B26" s="2">
        <v>45200</v>
      </c>
      <c r="C26" s="2">
        <v>45291</v>
      </c>
      <c r="D26" t="s">
        <v>180</v>
      </c>
      <c r="E26" t="s">
        <v>181</v>
      </c>
      <c r="F26" t="s">
        <v>182</v>
      </c>
      <c r="G26" t="s">
        <v>79</v>
      </c>
      <c r="H26" t="s">
        <v>218</v>
      </c>
      <c r="I26" t="s">
        <v>80</v>
      </c>
      <c r="K26" t="s">
        <v>82</v>
      </c>
      <c r="L26" t="s">
        <v>84</v>
      </c>
      <c r="M26" t="s">
        <v>101</v>
      </c>
      <c r="N26" t="s">
        <v>102</v>
      </c>
      <c r="O26">
        <v>1334970.1200000001</v>
      </c>
      <c r="P26">
        <v>1334970.1200000001</v>
      </c>
      <c r="Q26" t="s">
        <v>97</v>
      </c>
      <c r="R26" t="s">
        <v>98</v>
      </c>
      <c r="S26" s="2">
        <v>45266</v>
      </c>
      <c r="T26" s="8" t="s">
        <v>377</v>
      </c>
      <c r="U26" s="2">
        <v>45266</v>
      </c>
      <c r="W26" t="s">
        <v>99</v>
      </c>
      <c r="X26" s="3">
        <v>45271</v>
      </c>
      <c r="Y26" s="2">
        <v>45360</v>
      </c>
      <c r="Z26" t="s">
        <v>94</v>
      </c>
      <c r="AA26" t="s">
        <v>94</v>
      </c>
      <c r="AB26" t="s">
        <v>100</v>
      </c>
      <c r="AC26" s="2">
        <v>45306</v>
      </c>
      <c r="AD26" s="2">
        <v>45291</v>
      </c>
    </row>
    <row r="27" spans="1:30" x14ac:dyDescent="0.25">
      <c r="A27">
        <v>2023</v>
      </c>
      <c r="B27" s="2">
        <v>45200</v>
      </c>
      <c r="C27" s="2">
        <v>45291</v>
      </c>
      <c r="D27" t="s">
        <v>171</v>
      </c>
      <c r="E27" t="s">
        <v>183</v>
      </c>
      <c r="F27" t="s">
        <v>184</v>
      </c>
      <c r="G27" t="s">
        <v>78</v>
      </c>
      <c r="H27" t="s">
        <v>137</v>
      </c>
      <c r="I27" t="s">
        <v>81</v>
      </c>
      <c r="J27" t="s">
        <v>138</v>
      </c>
      <c r="K27" t="s">
        <v>82</v>
      </c>
      <c r="L27" t="s">
        <v>84</v>
      </c>
      <c r="M27" t="s">
        <v>101</v>
      </c>
      <c r="N27" t="s">
        <v>102</v>
      </c>
      <c r="O27">
        <v>480557.61</v>
      </c>
      <c r="P27">
        <v>480557.61</v>
      </c>
      <c r="Q27" t="s">
        <v>97</v>
      </c>
      <c r="R27" t="s">
        <v>98</v>
      </c>
      <c r="S27" s="2">
        <v>45266</v>
      </c>
      <c r="T27" s="8" t="s">
        <v>377</v>
      </c>
      <c r="U27" s="2">
        <v>45266</v>
      </c>
      <c r="W27" t="s">
        <v>99</v>
      </c>
      <c r="X27" s="3">
        <v>45271</v>
      </c>
      <c r="Y27" s="2">
        <v>45360</v>
      </c>
      <c r="Z27" t="s">
        <v>94</v>
      </c>
      <c r="AA27" t="s">
        <v>94</v>
      </c>
      <c r="AB27" t="s">
        <v>100</v>
      </c>
      <c r="AC27" s="2">
        <v>45306</v>
      </c>
      <c r="AD27" s="2">
        <v>45291</v>
      </c>
    </row>
    <row r="28" spans="1:30" x14ac:dyDescent="0.25">
      <c r="A28">
        <v>2023</v>
      </c>
      <c r="B28" s="2">
        <v>45200</v>
      </c>
      <c r="C28" s="2">
        <v>45291</v>
      </c>
      <c r="D28" t="s">
        <v>139</v>
      </c>
      <c r="E28" t="s">
        <v>140</v>
      </c>
      <c r="F28" t="s">
        <v>116</v>
      </c>
      <c r="G28" t="s">
        <v>78</v>
      </c>
      <c r="H28" t="s">
        <v>147</v>
      </c>
      <c r="I28" t="s">
        <v>81</v>
      </c>
      <c r="J28" t="s">
        <v>138</v>
      </c>
      <c r="K28" t="s">
        <v>82</v>
      </c>
      <c r="L28" t="s">
        <v>84</v>
      </c>
      <c r="M28" t="s">
        <v>101</v>
      </c>
      <c r="N28" t="s">
        <v>102</v>
      </c>
      <c r="O28">
        <v>4325664.3600000003</v>
      </c>
      <c r="P28">
        <v>4325664.3600000003</v>
      </c>
      <c r="Q28" t="s">
        <v>97</v>
      </c>
      <c r="R28" t="s">
        <v>98</v>
      </c>
      <c r="S28" s="2">
        <v>45267</v>
      </c>
      <c r="T28" s="8" t="s">
        <v>377</v>
      </c>
      <c r="U28" s="2">
        <v>45267</v>
      </c>
      <c r="W28" t="s">
        <v>99</v>
      </c>
      <c r="X28" s="3">
        <v>45278</v>
      </c>
      <c r="Y28" s="2">
        <v>45487</v>
      </c>
      <c r="Z28" t="s">
        <v>94</v>
      </c>
      <c r="AA28" t="s">
        <v>94</v>
      </c>
      <c r="AB28" t="s">
        <v>100</v>
      </c>
      <c r="AC28" s="2">
        <v>45306</v>
      </c>
      <c r="AD28" s="2">
        <v>45291</v>
      </c>
    </row>
    <row r="29" spans="1:30" x14ac:dyDescent="0.25">
      <c r="A29">
        <v>2023</v>
      </c>
      <c r="B29" s="2">
        <v>45200</v>
      </c>
      <c r="C29" s="2">
        <v>45291</v>
      </c>
      <c r="D29" t="s">
        <v>161</v>
      </c>
      <c r="E29" t="s">
        <v>162</v>
      </c>
      <c r="F29" t="s">
        <v>163</v>
      </c>
      <c r="G29" t="s">
        <v>78</v>
      </c>
      <c r="H29" t="s">
        <v>214</v>
      </c>
      <c r="I29" t="s">
        <v>81</v>
      </c>
      <c r="J29" t="s">
        <v>138</v>
      </c>
      <c r="K29" t="s">
        <v>82</v>
      </c>
      <c r="L29" t="s">
        <v>84</v>
      </c>
      <c r="M29" t="s">
        <v>101</v>
      </c>
      <c r="N29" t="s">
        <v>102</v>
      </c>
      <c r="O29">
        <v>4804225.74</v>
      </c>
      <c r="P29">
        <v>4804225.74</v>
      </c>
      <c r="Q29" t="s">
        <v>97</v>
      </c>
      <c r="R29" t="s">
        <v>98</v>
      </c>
      <c r="S29" s="2">
        <v>45267</v>
      </c>
      <c r="T29" s="8" t="s">
        <v>377</v>
      </c>
      <c r="U29" s="2">
        <v>45267</v>
      </c>
      <c r="W29" t="s">
        <v>99</v>
      </c>
      <c r="X29" s="3">
        <v>45278</v>
      </c>
      <c r="Y29" s="2">
        <v>45487</v>
      </c>
      <c r="Z29" t="s">
        <v>94</v>
      </c>
      <c r="AA29" t="s">
        <v>94</v>
      </c>
      <c r="AB29" t="s">
        <v>100</v>
      </c>
      <c r="AC29" s="2">
        <v>45306</v>
      </c>
      <c r="AD29" s="2">
        <v>45291</v>
      </c>
    </row>
    <row r="30" spans="1:30" x14ac:dyDescent="0.25">
      <c r="A30">
        <v>2023</v>
      </c>
      <c r="B30" s="2">
        <v>45200</v>
      </c>
      <c r="C30" s="2">
        <v>45291</v>
      </c>
      <c r="D30" t="s">
        <v>208</v>
      </c>
      <c r="E30" t="s">
        <v>185</v>
      </c>
      <c r="F30" t="s">
        <v>186</v>
      </c>
      <c r="G30" t="s">
        <v>78</v>
      </c>
      <c r="H30" t="s">
        <v>219</v>
      </c>
      <c r="I30" t="s">
        <v>81</v>
      </c>
      <c r="J30" t="s">
        <v>138</v>
      </c>
      <c r="K30" t="s">
        <v>82</v>
      </c>
      <c r="L30" t="s">
        <v>84</v>
      </c>
      <c r="M30" t="s">
        <v>101</v>
      </c>
      <c r="N30" t="s">
        <v>102</v>
      </c>
      <c r="O30">
        <v>4320466.88</v>
      </c>
      <c r="P30">
        <v>4320466.88</v>
      </c>
      <c r="Q30" t="s">
        <v>97</v>
      </c>
      <c r="R30" t="s">
        <v>98</v>
      </c>
      <c r="S30" s="2">
        <v>45267</v>
      </c>
      <c r="T30" s="8" t="s">
        <v>377</v>
      </c>
      <c r="U30" s="2">
        <v>45267</v>
      </c>
      <c r="W30" t="s">
        <v>99</v>
      </c>
      <c r="X30" s="3">
        <v>45278</v>
      </c>
      <c r="Y30" s="2">
        <v>45487</v>
      </c>
      <c r="Z30" t="s">
        <v>94</v>
      </c>
      <c r="AA30" t="s">
        <v>94</v>
      </c>
      <c r="AB30" t="s">
        <v>100</v>
      </c>
      <c r="AC30" s="2">
        <v>45306</v>
      </c>
      <c r="AD30" s="2">
        <v>45291</v>
      </c>
    </row>
    <row r="31" spans="1:30" x14ac:dyDescent="0.25">
      <c r="A31">
        <v>2023</v>
      </c>
      <c r="B31" s="2">
        <v>45200</v>
      </c>
      <c r="C31" s="2">
        <v>45291</v>
      </c>
      <c r="D31" t="s">
        <v>187</v>
      </c>
      <c r="E31" t="s">
        <v>188</v>
      </c>
      <c r="F31" t="s">
        <v>189</v>
      </c>
      <c r="G31" t="s">
        <v>78</v>
      </c>
      <c r="H31" t="s">
        <v>220</v>
      </c>
      <c r="I31" t="s">
        <v>81</v>
      </c>
      <c r="J31" t="s">
        <v>138</v>
      </c>
      <c r="K31" t="s">
        <v>82</v>
      </c>
      <c r="L31" t="s">
        <v>84</v>
      </c>
      <c r="M31" t="s">
        <v>101</v>
      </c>
      <c r="N31" t="s">
        <v>102</v>
      </c>
      <c r="O31">
        <v>3840963.92</v>
      </c>
      <c r="P31">
        <v>3840963.92</v>
      </c>
      <c r="Q31" t="s">
        <v>97</v>
      </c>
      <c r="R31" t="s">
        <v>98</v>
      </c>
      <c r="S31" s="2">
        <v>45267</v>
      </c>
      <c r="T31" s="8" t="s">
        <v>377</v>
      </c>
      <c r="U31" s="2">
        <v>45267</v>
      </c>
      <c r="W31" t="s">
        <v>99</v>
      </c>
      <c r="X31" s="3">
        <v>45278</v>
      </c>
      <c r="Y31" s="2">
        <v>45487</v>
      </c>
      <c r="Z31" t="s">
        <v>94</v>
      </c>
      <c r="AA31" t="s">
        <v>94</v>
      </c>
      <c r="AB31" t="s">
        <v>100</v>
      </c>
      <c r="AC31" s="2">
        <v>45306</v>
      </c>
      <c r="AD31" s="2">
        <v>45291</v>
      </c>
    </row>
    <row r="32" spans="1:30" x14ac:dyDescent="0.25">
      <c r="A32">
        <v>2023</v>
      </c>
      <c r="B32" s="2">
        <v>45200</v>
      </c>
      <c r="C32" s="2">
        <v>45291</v>
      </c>
      <c r="D32" t="s">
        <v>190</v>
      </c>
      <c r="E32" t="s">
        <v>191</v>
      </c>
      <c r="F32" t="s">
        <v>158</v>
      </c>
      <c r="G32" t="s">
        <v>78</v>
      </c>
      <c r="H32" t="s">
        <v>132</v>
      </c>
      <c r="I32" t="s">
        <v>80</v>
      </c>
      <c r="K32" t="s">
        <v>82</v>
      </c>
      <c r="L32" t="s">
        <v>84</v>
      </c>
      <c r="M32" t="s">
        <v>101</v>
      </c>
      <c r="N32" t="s">
        <v>102</v>
      </c>
      <c r="O32">
        <v>1920497.53</v>
      </c>
      <c r="P32">
        <v>1920497.53</v>
      </c>
      <c r="Q32" t="s">
        <v>97</v>
      </c>
      <c r="R32" t="s">
        <v>98</v>
      </c>
      <c r="S32" s="2">
        <v>45271</v>
      </c>
      <c r="T32" s="8" t="s">
        <v>377</v>
      </c>
      <c r="U32" s="2">
        <v>45271</v>
      </c>
      <c r="W32" t="s">
        <v>99</v>
      </c>
      <c r="X32" s="3">
        <v>45278</v>
      </c>
      <c r="Y32" s="2">
        <v>45457</v>
      </c>
      <c r="Z32" t="s">
        <v>94</v>
      </c>
      <c r="AA32" t="s">
        <v>94</v>
      </c>
      <c r="AB32" t="s">
        <v>100</v>
      </c>
      <c r="AC32" s="2">
        <v>45306</v>
      </c>
      <c r="AD32" s="2">
        <v>45291</v>
      </c>
    </row>
    <row r="33" spans="1:30" x14ac:dyDescent="0.25">
      <c r="A33">
        <v>2023</v>
      </c>
      <c r="B33" s="2">
        <v>45200</v>
      </c>
      <c r="C33" s="2">
        <v>45291</v>
      </c>
      <c r="D33" t="s">
        <v>192</v>
      </c>
      <c r="E33" t="s">
        <v>193</v>
      </c>
      <c r="F33" t="s">
        <v>194</v>
      </c>
      <c r="G33" t="s">
        <v>79</v>
      </c>
      <c r="H33" t="s">
        <v>221</v>
      </c>
      <c r="I33" t="s">
        <v>80</v>
      </c>
      <c r="K33" t="s">
        <v>82</v>
      </c>
      <c r="L33" t="s">
        <v>84</v>
      </c>
      <c r="M33" t="s">
        <v>101</v>
      </c>
      <c r="N33" t="s">
        <v>102</v>
      </c>
      <c r="O33">
        <v>4326044.5999999996</v>
      </c>
      <c r="P33">
        <v>4326044.5999999996</v>
      </c>
      <c r="Q33" t="s">
        <v>97</v>
      </c>
      <c r="R33" t="s">
        <v>98</v>
      </c>
      <c r="S33" s="2">
        <v>45271</v>
      </c>
      <c r="T33" s="8" t="s">
        <v>377</v>
      </c>
      <c r="U33" s="2">
        <v>45271</v>
      </c>
      <c r="W33" t="s">
        <v>99</v>
      </c>
      <c r="X33" s="3">
        <v>45278</v>
      </c>
      <c r="Y33" s="2">
        <v>45487</v>
      </c>
      <c r="Z33" t="s">
        <v>94</v>
      </c>
      <c r="AA33" t="s">
        <v>94</v>
      </c>
      <c r="AB33" t="s">
        <v>100</v>
      </c>
      <c r="AC33" s="2">
        <v>45306</v>
      </c>
      <c r="AD33" s="2">
        <v>45291</v>
      </c>
    </row>
    <row r="34" spans="1:30" x14ac:dyDescent="0.25">
      <c r="A34">
        <v>2023</v>
      </c>
      <c r="B34" s="2">
        <v>45200</v>
      </c>
      <c r="C34" s="2">
        <v>45291</v>
      </c>
      <c r="D34" t="s">
        <v>195</v>
      </c>
      <c r="E34" t="s">
        <v>196</v>
      </c>
      <c r="F34" t="s">
        <v>197</v>
      </c>
      <c r="G34" t="s">
        <v>79</v>
      </c>
      <c r="H34" t="s">
        <v>222</v>
      </c>
      <c r="I34" t="s">
        <v>81</v>
      </c>
      <c r="J34" t="s">
        <v>138</v>
      </c>
      <c r="K34" t="s">
        <v>82</v>
      </c>
      <c r="L34" t="s">
        <v>84</v>
      </c>
      <c r="M34" t="s">
        <v>101</v>
      </c>
      <c r="N34" t="s">
        <v>102</v>
      </c>
      <c r="O34">
        <v>5284754.7300000004</v>
      </c>
      <c r="P34">
        <v>5284754.7300000004</v>
      </c>
      <c r="Q34" t="s">
        <v>97</v>
      </c>
      <c r="R34" t="s">
        <v>98</v>
      </c>
      <c r="S34" s="2">
        <v>45271</v>
      </c>
      <c r="T34" s="8" t="s">
        <v>377</v>
      </c>
      <c r="U34" s="2">
        <v>45271</v>
      </c>
      <c r="W34" t="s">
        <v>99</v>
      </c>
      <c r="X34" s="3">
        <v>45278</v>
      </c>
      <c r="Y34" s="2">
        <v>45487</v>
      </c>
      <c r="Z34" t="s">
        <v>94</v>
      </c>
      <c r="AA34" t="s">
        <v>94</v>
      </c>
      <c r="AB34" t="s">
        <v>100</v>
      </c>
      <c r="AC34" s="2">
        <v>45306</v>
      </c>
      <c r="AD34" s="2">
        <v>45291</v>
      </c>
    </row>
    <row r="35" spans="1:30" x14ac:dyDescent="0.25">
      <c r="A35">
        <v>2023</v>
      </c>
      <c r="B35" s="2">
        <v>45200</v>
      </c>
      <c r="C35" s="2">
        <v>45291</v>
      </c>
      <c r="D35" t="s">
        <v>209</v>
      </c>
      <c r="E35" t="s">
        <v>198</v>
      </c>
      <c r="F35" t="s">
        <v>165</v>
      </c>
      <c r="G35" t="s">
        <v>78</v>
      </c>
      <c r="H35" t="s">
        <v>223</v>
      </c>
      <c r="I35" t="s">
        <v>80</v>
      </c>
      <c r="K35" t="s">
        <v>82</v>
      </c>
      <c r="L35" t="s">
        <v>84</v>
      </c>
      <c r="M35" t="s">
        <v>101</v>
      </c>
      <c r="N35" t="s">
        <v>102</v>
      </c>
      <c r="O35">
        <v>480306.7</v>
      </c>
      <c r="P35">
        <v>480306.7</v>
      </c>
      <c r="Q35" t="s">
        <v>97</v>
      </c>
      <c r="R35" t="s">
        <v>98</v>
      </c>
      <c r="S35" s="2">
        <v>45274</v>
      </c>
      <c r="T35" s="8" t="s">
        <v>377</v>
      </c>
      <c r="U35" s="2">
        <v>45274</v>
      </c>
      <c r="W35" t="s">
        <v>99</v>
      </c>
      <c r="X35" s="3">
        <v>45285</v>
      </c>
      <c r="Y35" s="2">
        <v>45374</v>
      </c>
      <c r="Z35" t="s">
        <v>94</v>
      </c>
      <c r="AA35" t="s">
        <v>94</v>
      </c>
      <c r="AB35" t="s">
        <v>100</v>
      </c>
      <c r="AC35" s="2">
        <v>45306</v>
      </c>
      <c r="AD35" s="2">
        <v>45291</v>
      </c>
    </row>
    <row r="36" spans="1:30" x14ac:dyDescent="0.25">
      <c r="A36">
        <v>2023</v>
      </c>
      <c r="B36" s="2">
        <v>45200</v>
      </c>
      <c r="C36" s="2">
        <v>45291</v>
      </c>
      <c r="D36" t="s">
        <v>171</v>
      </c>
      <c r="E36" t="s">
        <v>183</v>
      </c>
      <c r="F36" t="s">
        <v>184</v>
      </c>
      <c r="G36" t="s">
        <v>78</v>
      </c>
      <c r="H36" t="s">
        <v>137</v>
      </c>
      <c r="I36" t="s">
        <v>81</v>
      </c>
      <c r="J36" t="s">
        <v>138</v>
      </c>
      <c r="K36" t="s">
        <v>82</v>
      </c>
      <c r="L36" t="s">
        <v>84</v>
      </c>
      <c r="M36" t="s">
        <v>101</v>
      </c>
      <c r="N36" t="s">
        <v>102</v>
      </c>
      <c r="O36">
        <v>480472.09</v>
      </c>
      <c r="P36">
        <v>480472.09</v>
      </c>
      <c r="Q36" t="s">
        <v>97</v>
      </c>
      <c r="R36" t="s">
        <v>98</v>
      </c>
      <c r="S36" s="2">
        <v>45274</v>
      </c>
      <c r="T36" s="8" t="s">
        <v>377</v>
      </c>
      <c r="U36" s="2">
        <v>45274</v>
      </c>
      <c r="W36" t="s">
        <v>99</v>
      </c>
      <c r="X36" s="3">
        <v>45285</v>
      </c>
      <c r="Y36" s="2">
        <v>45374</v>
      </c>
      <c r="Z36" t="s">
        <v>94</v>
      </c>
      <c r="AA36" t="s">
        <v>94</v>
      </c>
      <c r="AB36" t="s">
        <v>100</v>
      </c>
      <c r="AC36" s="2">
        <v>45306</v>
      </c>
      <c r="AD36" s="2">
        <v>45291</v>
      </c>
    </row>
    <row r="37" spans="1:30" x14ac:dyDescent="0.25">
      <c r="A37">
        <v>2023</v>
      </c>
      <c r="B37" s="2">
        <v>45200</v>
      </c>
      <c r="C37" s="2">
        <v>45291</v>
      </c>
      <c r="D37" t="s">
        <v>168</v>
      </c>
      <c r="E37" t="s">
        <v>169</v>
      </c>
      <c r="F37" t="s">
        <v>170</v>
      </c>
      <c r="G37" t="s">
        <v>78</v>
      </c>
      <c r="H37" t="s">
        <v>155</v>
      </c>
      <c r="I37" t="s">
        <v>80</v>
      </c>
      <c r="K37" t="s">
        <v>82</v>
      </c>
      <c r="L37" t="s">
        <v>84</v>
      </c>
      <c r="M37" t="s">
        <v>101</v>
      </c>
      <c r="N37" t="s">
        <v>102</v>
      </c>
      <c r="O37">
        <v>480378.35</v>
      </c>
      <c r="P37">
        <v>480378.35</v>
      </c>
      <c r="Q37" t="s">
        <v>97</v>
      </c>
      <c r="R37" t="s">
        <v>98</v>
      </c>
      <c r="S37" s="2">
        <v>45274</v>
      </c>
      <c r="T37" s="8" t="s">
        <v>377</v>
      </c>
      <c r="U37" s="2">
        <v>45274</v>
      </c>
      <c r="W37" t="s">
        <v>99</v>
      </c>
      <c r="X37" s="3">
        <v>45285</v>
      </c>
      <c r="Y37" s="2">
        <v>45374</v>
      </c>
      <c r="Z37" t="s">
        <v>94</v>
      </c>
      <c r="AA37" t="s">
        <v>94</v>
      </c>
      <c r="AB37" t="s">
        <v>100</v>
      </c>
      <c r="AC37" s="2">
        <v>45306</v>
      </c>
      <c r="AD37" s="2">
        <v>45291</v>
      </c>
    </row>
    <row r="38" spans="1:30" x14ac:dyDescent="0.25">
      <c r="A38">
        <v>2023</v>
      </c>
      <c r="B38" s="2">
        <v>45200</v>
      </c>
      <c r="C38" s="2">
        <v>45291</v>
      </c>
      <c r="D38" t="s">
        <v>199</v>
      </c>
      <c r="E38" t="s">
        <v>200</v>
      </c>
      <c r="F38" t="s">
        <v>201</v>
      </c>
      <c r="G38" t="s">
        <v>78</v>
      </c>
      <c r="H38" t="s">
        <v>148</v>
      </c>
      <c r="I38" t="s">
        <v>80</v>
      </c>
      <c r="K38" t="s">
        <v>82</v>
      </c>
      <c r="L38" t="s">
        <v>84</v>
      </c>
      <c r="M38" t="s">
        <v>101</v>
      </c>
      <c r="N38" t="s">
        <v>102</v>
      </c>
      <c r="O38">
        <v>201992.13</v>
      </c>
      <c r="P38">
        <v>201992.13</v>
      </c>
      <c r="Q38" t="s">
        <v>97</v>
      </c>
      <c r="R38" t="s">
        <v>98</v>
      </c>
      <c r="S38" s="2">
        <v>45274</v>
      </c>
      <c r="T38" s="8" t="s">
        <v>377</v>
      </c>
      <c r="U38" s="2">
        <v>45274</v>
      </c>
      <c r="W38" t="s">
        <v>99</v>
      </c>
      <c r="X38" s="3">
        <v>45285</v>
      </c>
      <c r="Y38" s="2">
        <v>45374</v>
      </c>
      <c r="Z38" t="s">
        <v>94</v>
      </c>
      <c r="AA38" t="s">
        <v>94</v>
      </c>
      <c r="AB38" t="s">
        <v>100</v>
      </c>
      <c r="AC38" s="2">
        <v>45306</v>
      </c>
      <c r="AD38" s="2">
        <v>45291</v>
      </c>
    </row>
    <row r="39" spans="1:30" x14ac:dyDescent="0.25">
      <c r="A39">
        <v>2023</v>
      </c>
      <c r="B39" s="2">
        <v>45200</v>
      </c>
      <c r="C39" s="2">
        <v>45291</v>
      </c>
      <c r="D39" t="s">
        <v>199</v>
      </c>
      <c r="E39" t="s">
        <v>200</v>
      </c>
      <c r="F39" t="s">
        <v>201</v>
      </c>
      <c r="G39" t="s">
        <v>78</v>
      </c>
      <c r="H39" t="s">
        <v>148</v>
      </c>
      <c r="I39" t="s">
        <v>80</v>
      </c>
      <c r="K39" t="s">
        <v>82</v>
      </c>
      <c r="L39" t="s">
        <v>84</v>
      </c>
      <c r="M39" t="s">
        <v>101</v>
      </c>
      <c r="N39" t="s">
        <v>102</v>
      </c>
      <c r="O39">
        <v>913070.8</v>
      </c>
      <c r="P39">
        <v>913070.8</v>
      </c>
      <c r="Q39" t="s">
        <v>97</v>
      </c>
      <c r="R39" t="s">
        <v>98</v>
      </c>
      <c r="S39" s="2">
        <v>45274</v>
      </c>
      <c r="T39" s="8" t="s">
        <v>377</v>
      </c>
      <c r="U39" s="2">
        <v>45274</v>
      </c>
      <c r="W39" t="s">
        <v>99</v>
      </c>
      <c r="X39" s="3">
        <v>45285</v>
      </c>
      <c r="Y39" s="2">
        <v>45374</v>
      </c>
      <c r="Z39" t="s">
        <v>94</v>
      </c>
      <c r="AA39" t="s">
        <v>94</v>
      </c>
      <c r="AB39" t="s">
        <v>100</v>
      </c>
      <c r="AC39" s="2">
        <v>45306</v>
      </c>
      <c r="AD39" s="2">
        <v>45291</v>
      </c>
    </row>
    <row r="40" spans="1:30" x14ac:dyDescent="0.25">
      <c r="A40">
        <v>2023</v>
      </c>
      <c r="B40" s="2">
        <v>45200</v>
      </c>
      <c r="C40" s="2">
        <v>45291</v>
      </c>
      <c r="D40" t="s">
        <v>106</v>
      </c>
      <c r="E40" t="s">
        <v>172</v>
      </c>
      <c r="F40" t="s">
        <v>173</v>
      </c>
      <c r="G40" t="s">
        <v>78</v>
      </c>
      <c r="H40" t="s">
        <v>120</v>
      </c>
      <c r="I40" t="s">
        <v>81</v>
      </c>
      <c r="J40" t="s">
        <v>138</v>
      </c>
      <c r="K40" t="s">
        <v>82</v>
      </c>
      <c r="L40" t="s">
        <v>84</v>
      </c>
      <c r="M40" t="s">
        <v>101</v>
      </c>
      <c r="N40" t="s">
        <v>102</v>
      </c>
      <c r="O40">
        <v>7210937.0300000003</v>
      </c>
      <c r="P40">
        <v>7210937.0300000003</v>
      </c>
      <c r="Q40" t="s">
        <v>97</v>
      </c>
      <c r="R40" t="s">
        <v>98</v>
      </c>
      <c r="S40" s="2">
        <v>45288</v>
      </c>
      <c r="T40" s="8" t="s">
        <v>377</v>
      </c>
      <c r="U40" s="2">
        <v>45288</v>
      </c>
      <c r="W40" t="s">
        <v>99</v>
      </c>
      <c r="X40" s="3">
        <v>45299</v>
      </c>
      <c r="Y40" s="2">
        <v>45538</v>
      </c>
      <c r="Z40" t="s">
        <v>94</v>
      </c>
      <c r="AA40" t="s">
        <v>94</v>
      </c>
      <c r="AB40" t="s">
        <v>100</v>
      </c>
      <c r="AC40" s="2">
        <v>45306</v>
      </c>
      <c r="AD40" s="2">
        <v>45291</v>
      </c>
    </row>
    <row r="41" spans="1:30" x14ac:dyDescent="0.25">
      <c r="A41">
        <v>2023</v>
      </c>
      <c r="B41" s="2">
        <v>45200</v>
      </c>
      <c r="C41" s="2">
        <v>45291</v>
      </c>
      <c r="D41" t="s">
        <v>210</v>
      </c>
      <c r="E41" t="s">
        <v>202</v>
      </c>
      <c r="F41" t="s">
        <v>203</v>
      </c>
      <c r="G41" t="s">
        <v>79</v>
      </c>
      <c r="H41" t="s">
        <v>224</v>
      </c>
      <c r="I41" t="s">
        <v>81</v>
      </c>
      <c r="J41" t="s">
        <v>138</v>
      </c>
      <c r="K41" t="s">
        <v>82</v>
      </c>
      <c r="L41" t="s">
        <v>84</v>
      </c>
      <c r="M41" t="s">
        <v>101</v>
      </c>
      <c r="N41" t="s">
        <v>102</v>
      </c>
      <c r="O41">
        <v>4325848.1900000004</v>
      </c>
      <c r="P41">
        <v>4325848.1900000004</v>
      </c>
      <c r="Q41" t="s">
        <v>97</v>
      </c>
      <c r="R41" t="s">
        <v>98</v>
      </c>
      <c r="S41" s="2">
        <v>45288</v>
      </c>
      <c r="T41" s="8" t="s">
        <v>377</v>
      </c>
      <c r="U41" s="2">
        <v>45288</v>
      </c>
      <c r="W41" t="s">
        <v>99</v>
      </c>
      <c r="X41" s="3">
        <v>45299</v>
      </c>
      <c r="Y41" s="2">
        <v>45508</v>
      </c>
      <c r="Z41" t="s">
        <v>94</v>
      </c>
      <c r="AA41" t="s">
        <v>94</v>
      </c>
      <c r="AB41" t="s">
        <v>100</v>
      </c>
      <c r="AC41" s="2">
        <v>45306</v>
      </c>
      <c r="AD41" s="2">
        <v>45291</v>
      </c>
    </row>
    <row r="42" spans="1:30" x14ac:dyDescent="0.25">
      <c r="A42">
        <v>2023</v>
      </c>
      <c r="B42" s="2">
        <v>45200</v>
      </c>
      <c r="C42" s="2">
        <v>45291</v>
      </c>
      <c r="D42" t="s">
        <v>204</v>
      </c>
      <c r="E42" t="s">
        <v>205</v>
      </c>
      <c r="F42" t="s">
        <v>165</v>
      </c>
      <c r="G42" t="s">
        <v>79</v>
      </c>
      <c r="H42" t="s">
        <v>126</v>
      </c>
      <c r="I42" t="s">
        <v>80</v>
      </c>
      <c r="K42" t="s">
        <v>82</v>
      </c>
      <c r="L42" t="s">
        <v>84</v>
      </c>
      <c r="M42" t="s">
        <v>101</v>
      </c>
      <c r="N42" t="s">
        <v>102</v>
      </c>
      <c r="O42">
        <v>4325550.17</v>
      </c>
      <c r="P42">
        <v>4325550.17</v>
      </c>
      <c r="Q42" t="s">
        <v>97</v>
      </c>
      <c r="R42" t="s">
        <v>98</v>
      </c>
      <c r="S42" s="2">
        <v>45288</v>
      </c>
      <c r="T42" s="8" t="s">
        <v>377</v>
      </c>
      <c r="U42" s="2">
        <v>45288</v>
      </c>
      <c r="W42" t="s">
        <v>99</v>
      </c>
      <c r="X42" s="3">
        <v>45299</v>
      </c>
      <c r="Y42" s="2">
        <v>45508</v>
      </c>
      <c r="Z42" t="s">
        <v>94</v>
      </c>
      <c r="AA42" t="s">
        <v>94</v>
      </c>
      <c r="AB42" t="s">
        <v>100</v>
      </c>
      <c r="AC42" s="2">
        <v>45306</v>
      </c>
      <c r="AD42" s="2">
        <v>45291</v>
      </c>
    </row>
    <row r="43" spans="1:30" x14ac:dyDescent="0.25">
      <c r="A43">
        <v>2023</v>
      </c>
      <c r="B43" s="2">
        <v>45200</v>
      </c>
      <c r="C43" s="2">
        <v>45291</v>
      </c>
      <c r="D43" t="s">
        <v>211</v>
      </c>
      <c r="E43" t="s">
        <v>114</v>
      </c>
      <c r="F43" t="s">
        <v>206</v>
      </c>
      <c r="G43" t="s">
        <v>78</v>
      </c>
      <c r="H43" t="s">
        <v>225</v>
      </c>
      <c r="I43" t="s">
        <v>81</v>
      </c>
      <c r="J43" t="s">
        <v>138</v>
      </c>
      <c r="K43" t="s">
        <v>82</v>
      </c>
      <c r="L43" t="s">
        <v>84</v>
      </c>
      <c r="M43" t="s">
        <v>101</v>
      </c>
      <c r="N43" t="s">
        <v>102</v>
      </c>
      <c r="O43">
        <v>4324555.1500000004</v>
      </c>
      <c r="P43">
        <v>4324555.1500000004</v>
      </c>
      <c r="Q43" t="s">
        <v>97</v>
      </c>
      <c r="R43" t="s">
        <v>98</v>
      </c>
      <c r="S43" s="2">
        <v>45288</v>
      </c>
      <c r="T43" s="8" t="s">
        <v>377</v>
      </c>
      <c r="U43" s="2">
        <v>45288</v>
      </c>
      <c r="W43" t="s">
        <v>99</v>
      </c>
      <c r="X43" s="3">
        <v>45299</v>
      </c>
      <c r="Y43" s="2">
        <v>45508</v>
      </c>
      <c r="Z43" t="s">
        <v>94</v>
      </c>
      <c r="AA43" t="s">
        <v>94</v>
      </c>
      <c r="AB43" t="s">
        <v>100</v>
      </c>
      <c r="AC43" s="2">
        <v>45306</v>
      </c>
      <c r="AD43" s="2">
        <v>45291</v>
      </c>
    </row>
    <row r="44" spans="1:30" x14ac:dyDescent="0.25">
      <c r="A44">
        <v>2023</v>
      </c>
      <c r="B44" s="2">
        <v>45200</v>
      </c>
      <c r="C44" s="2">
        <v>45291</v>
      </c>
      <c r="D44" t="s">
        <v>319</v>
      </c>
      <c r="E44" t="s">
        <v>239</v>
      </c>
      <c r="F44" t="s">
        <v>240</v>
      </c>
      <c r="G44" t="s">
        <v>78</v>
      </c>
      <c r="H44" t="s">
        <v>124</v>
      </c>
      <c r="I44" t="s">
        <v>81</v>
      </c>
      <c r="J44" t="s">
        <v>138</v>
      </c>
      <c r="K44" t="s">
        <v>82</v>
      </c>
      <c r="L44" t="s">
        <v>84</v>
      </c>
      <c r="M44" t="s">
        <v>95</v>
      </c>
      <c r="N44" t="s">
        <v>96</v>
      </c>
      <c r="O44">
        <v>1734718.46</v>
      </c>
      <c r="P44">
        <v>1734718.46</v>
      </c>
      <c r="Q44" t="s">
        <v>97</v>
      </c>
      <c r="R44" t="s">
        <v>98</v>
      </c>
      <c r="S44" s="2">
        <v>45203</v>
      </c>
      <c r="T44" s="8" t="s">
        <v>377</v>
      </c>
      <c r="U44" s="2">
        <v>45203</v>
      </c>
      <c r="W44" t="s">
        <v>99</v>
      </c>
      <c r="X44" s="3">
        <v>45208</v>
      </c>
      <c r="Y44" s="2">
        <v>45357</v>
      </c>
      <c r="Z44" t="s">
        <v>94</v>
      </c>
      <c r="AA44" t="s">
        <v>94</v>
      </c>
      <c r="AB44" t="s">
        <v>100</v>
      </c>
      <c r="AC44" s="2">
        <v>45306</v>
      </c>
      <c r="AD44" s="2">
        <v>45291</v>
      </c>
    </row>
    <row r="45" spans="1:30" x14ac:dyDescent="0.25">
      <c r="A45">
        <v>2023</v>
      </c>
      <c r="B45" s="2">
        <v>45200</v>
      </c>
      <c r="C45" s="2">
        <v>45291</v>
      </c>
      <c r="D45" t="s">
        <v>241</v>
      </c>
      <c r="E45" t="s">
        <v>242</v>
      </c>
      <c r="F45" t="s">
        <v>243</v>
      </c>
      <c r="G45" t="s">
        <v>78</v>
      </c>
      <c r="H45" t="s">
        <v>130</v>
      </c>
      <c r="I45" t="s">
        <v>80</v>
      </c>
      <c r="K45" t="s">
        <v>82</v>
      </c>
      <c r="L45" t="s">
        <v>84</v>
      </c>
      <c r="M45" t="s">
        <v>95</v>
      </c>
      <c r="N45" t="s">
        <v>96</v>
      </c>
      <c r="O45">
        <v>349891.81</v>
      </c>
      <c r="P45">
        <v>349891.81</v>
      </c>
      <c r="Q45" t="s">
        <v>97</v>
      </c>
      <c r="R45" t="s">
        <v>98</v>
      </c>
      <c r="S45" s="2">
        <v>45204</v>
      </c>
      <c r="T45" s="8" t="s">
        <v>377</v>
      </c>
      <c r="U45" s="2">
        <v>45204</v>
      </c>
      <c r="W45" t="s">
        <v>99</v>
      </c>
      <c r="X45" s="3">
        <v>45208</v>
      </c>
      <c r="Y45" s="2">
        <v>45297</v>
      </c>
      <c r="Z45" t="s">
        <v>94</v>
      </c>
      <c r="AA45" t="s">
        <v>94</v>
      </c>
      <c r="AB45" t="s">
        <v>100</v>
      </c>
      <c r="AC45" s="2">
        <v>45306</v>
      </c>
      <c r="AD45" s="2">
        <v>45291</v>
      </c>
    </row>
    <row r="46" spans="1:30" x14ac:dyDescent="0.25">
      <c r="A46">
        <v>2023</v>
      </c>
      <c r="B46" s="2">
        <v>45200</v>
      </c>
      <c r="C46" s="2">
        <v>45291</v>
      </c>
      <c r="D46" t="s">
        <v>320</v>
      </c>
      <c r="E46" t="s">
        <v>244</v>
      </c>
      <c r="F46" t="s">
        <v>245</v>
      </c>
      <c r="G46" t="s">
        <v>78</v>
      </c>
      <c r="H46" t="s">
        <v>347</v>
      </c>
      <c r="I46" t="s">
        <v>81</v>
      </c>
      <c r="J46" t="s">
        <v>138</v>
      </c>
      <c r="K46" t="s">
        <v>82</v>
      </c>
      <c r="L46" t="s">
        <v>84</v>
      </c>
      <c r="M46" t="s">
        <v>95</v>
      </c>
      <c r="N46" t="s">
        <v>96</v>
      </c>
      <c r="O46">
        <v>349926.65</v>
      </c>
      <c r="P46">
        <v>349926.65</v>
      </c>
      <c r="Q46" t="s">
        <v>97</v>
      </c>
      <c r="R46" t="s">
        <v>98</v>
      </c>
      <c r="S46" s="2">
        <v>45210</v>
      </c>
      <c r="T46" s="8" t="s">
        <v>377</v>
      </c>
      <c r="U46" s="2">
        <v>45210</v>
      </c>
      <c r="W46" t="s">
        <v>99</v>
      </c>
      <c r="X46" s="3">
        <v>45215</v>
      </c>
      <c r="Y46" s="2">
        <v>45304</v>
      </c>
      <c r="Z46" t="s">
        <v>94</v>
      </c>
      <c r="AA46" t="s">
        <v>94</v>
      </c>
      <c r="AB46" t="s">
        <v>100</v>
      </c>
      <c r="AC46" s="2">
        <v>45306</v>
      </c>
      <c r="AD46" s="2">
        <v>45291</v>
      </c>
    </row>
    <row r="47" spans="1:30" x14ac:dyDescent="0.25">
      <c r="A47">
        <v>2023</v>
      </c>
      <c r="B47" s="2">
        <v>45200</v>
      </c>
      <c r="C47" s="2">
        <v>45291</v>
      </c>
      <c r="D47" t="s">
        <v>110</v>
      </c>
      <c r="E47" t="s">
        <v>188</v>
      </c>
      <c r="F47" t="s">
        <v>244</v>
      </c>
      <c r="G47" t="s">
        <v>79</v>
      </c>
      <c r="H47" t="s">
        <v>226</v>
      </c>
      <c r="I47" t="s">
        <v>80</v>
      </c>
      <c r="K47" t="s">
        <v>82</v>
      </c>
      <c r="L47" t="s">
        <v>84</v>
      </c>
      <c r="M47" t="s">
        <v>95</v>
      </c>
      <c r="N47" t="s">
        <v>96</v>
      </c>
      <c r="O47">
        <v>449675.92</v>
      </c>
      <c r="P47">
        <v>449675.92</v>
      </c>
      <c r="Q47" t="s">
        <v>97</v>
      </c>
      <c r="R47" t="s">
        <v>98</v>
      </c>
      <c r="S47" s="2">
        <v>45210</v>
      </c>
      <c r="T47" s="8" t="s">
        <v>377</v>
      </c>
      <c r="U47" s="2">
        <v>45210</v>
      </c>
      <c r="W47" t="s">
        <v>99</v>
      </c>
      <c r="X47" s="3">
        <v>45215</v>
      </c>
      <c r="Y47" s="2">
        <v>45304</v>
      </c>
      <c r="Z47" t="s">
        <v>94</v>
      </c>
      <c r="AA47" t="s">
        <v>94</v>
      </c>
      <c r="AB47" t="s">
        <v>100</v>
      </c>
      <c r="AC47" s="2">
        <v>45306</v>
      </c>
      <c r="AD47" s="2">
        <v>45291</v>
      </c>
    </row>
    <row r="48" spans="1:30" x14ac:dyDescent="0.25">
      <c r="A48">
        <v>2023</v>
      </c>
      <c r="B48" s="2">
        <v>45200</v>
      </c>
      <c r="C48" s="2">
        <v>45291</v>
      </c>
      <c r="D48" t="s">
        <v>321</v>
      </c>
      <c r="E48" t="s">
        <v>246</v>
      </c>
      <c r="F48" t="s">
        <v>247</v>
      </c>
      <c r="G48" t="s">
        <v>78</v>
      </c>
      <c r="H48" t="s">
        <v>348</v>
      </c>
      <c r="I48" t="s">
        <v>81</v>
      </c>
      <c r="J48" t="s">
        <v>376</v>
      </c>
      <c r="K48" t="s">
        <v>82</v>
      </c>
      <c r="L48" t="s">
        <v>84</v>
      </c>
      <c r="M48" t="s">
        <v>95</v>
      </c>
      <c r="N48" t="s">
        <v>96</v>
      </c>
      <c r="O48">
        <v>774657.18</v>
      </c>
      <c r="P48">
        <v>774657.18</v>
      </c>
      <c r="Q48" t="s">
        <v>97</v>
      </c>
      <c r="R48" t="s">
        <v>98</v>
      </c>
      <c r="S48" s="2">
        <v>45210</v>
      </c>
      <c r="T48" s="8" t="s">
        <v>377</v>
      </c>
      <c r="U48" s="2">
        <v>45210</v>
      </c>
      <c r="W48" t="s">
        <v>99</v>
      </c>
      <c r="X48" s="3">
        <v>45215</v>
      </c>
      <c r="Y48" s="2">
        <v>45304</v>
      </c>
      <c r="Z48" t="s">
        <v>94</v>
      </c>
      <c r="AA48" t="s">
        <v>94</v>
      </c>
      <c r="AB48" t="s">
        <v>100</v>
      </c>
      <c r="AC48" s="2">
        <v>45306</v>
      </c>
      <c r="AD48" s="2">
        <v>45291</v>
      </c>
    </row>
    <row r="49" spans="1:30" x14ac:dyDescent="0.25">
      <c r="A49">
        <v>2023</v>
      </c>
      <c r="B49" s="2">
        <v>45200</v>
      </c>
      <c r="C49" s="2">
        <v>45291</v>
      </c>
      <c r="D49" t="s">
        <v>248</v>
      </c>
      <c r="E49" t="s">
        <v>249</v>
      </c>
      <c r="F49" t="s">
        <v>173</v>
      </c>
      <c r="G49" t="s">
        <v>78</v>
      </c>
      <c r="H49" t="s">
        <v>227</v>
      </c>
      <c r="I49" t="s">
        <v>80</v>
      </c>
      <c r="K49" t="s">
        <v>82</v>
      </c>
      <c r="L49" t="s">
        <v>84</v>
      </c>
      <c r="M49" t="s">
        <v>95</v>
      </c>
      <c r="N49" t="s">
        <v>96</v>
      </c>
      <c r="O49">
        <v>999729.46</v>
      </c>
      <c r="P49">
        <v>999729.46</v>
      </c>
      <c r="Q49" t="s">
        <v>97</v>
      </c>
      <c r="R49" t="s">
        <v>98</v>
      </c>
      <c r="S49" s="2">
        <v>45210</v>
      </c>
      <c r="T49" s="8" t="s">
        <v>377</v>
      </c>
      <c r="U49" s="2">
        <v>45210</v>
      </c>
      <c r="W49" t="s">
        <v>99</v>
      </c>
      <c r="X49" s="3">
        <v>45215</v>
      </c>
      <c r="Y49" s="2">
        <v>45304</v>
      </c>
      <c r="Z49" t="s">
        <v>94</v>
      </c>
      <c r="AA49" t="s">
        <v>94</v>
      </c>
      <c r="AB49" t="s">
        <v>100</v>
      </c>
      <c r="AC49" s="2">
        <v>45306</v>
      </c>
      <c r="AD49" s="2">
        <v>45291</v>
      </c>
    </row>
    <row r="50" spans="1:30" x14ac:dyDescent="0.25">
      <c r="A50">
        <v>2023</v>
      </c>
      <c r="B50" s="2">
        <v>45200</v>
      </c>
      <c r="C50" s="2">
        <v>45291</v>
      </c>
      <c r="D50" t="s">
        <v>117</v>
      </c>
      <c r="E50" t="s">
        <v>250</v>
      </c>
      <c r="F50" t="s">
        <v>172</v>
      </c>
      <c r="G50" t="s">
        <v>79</v>
      </c>
      <c r="H50" t="s">
        <v>134</v>
      </c>
      <c r="I50" t="s">
        <v>81</v>
      </c>
      <c r="J50" t="s">
        <v>138</v>
      </c>
      <c r="K50" t="s">
        <v>82</v>
      </c>
      <c r="L50" t="s">
        <v>84</v>
      </c>
      <c r="M50" t="s">
        <v>95</v>
      </c>
      <c r="N50" t="s">
        <v>96</v>
      </c>
      <c r="O50">
        <v>449912.89</v>
      </c>
      <c r="P50">
        <v>449912.89</v>
      </c>
      <c r="Q50" t="s">
        <v>97</v>
      </c>
      <c r="R50" t="s">
        <v>98</v>
      </c>
      <c r="S50" s="2">
        <v>45210</v>
      </c>
      <c r="T50" s="8" t="s">
        <v>377</v>
      </c>
      <c r="U50" s="2">
        <v>45210</v>
      </c>
      <c r="W50" t="s">
        <v>99</v>
      </c>
      <c r="X50" s="3">
        <v>45215</v>
      </c>
      <c r="Y50" s="2">
        <v>45304</v>
      </c>
      <c r="Z50" t="s">
        <v>94</v>
      </c>
      <c r="AA50" t="s">
        <v>94</v>
      </c>
      <c r="AB50" t="s">
        <v>100</v>
      </c>
      <c r="AC50" s="2">
        <v>45306</v>
      </c>
      <c r="AD50" s="2">
        <v>45291</v>
      </c>
    </row>
    <row r="51" spans="1:30" x14ac:dyDescent="0.25">
      <c r="A51">
        <v>2023</v>
      </c>
      <c r="B51" s="2">
        <v>45200</v>
      </c>
      <c r="C51" s="2">
        <v>45291</v>
      </c>
      <c r="D51" t="s">
        <v>322</v>
      </c>
      <c r="E51" t="s">
        <v>251</v>
      </c>
      <c r="F51" t="s">
        <v>252</v>
      </c>
      <c r="G51" t="s">
        <v>78</v>
      </c>
      <c r="H51" t="s">
        <v>125</v>
      </c>
      <c r="I51" t="s">
        <v>81</v>
      </c>
      <c r="J51" t="s">
        <v>138</v>
      </c>
      <c r="K51" t="s">
        <v>82</v>
      </c>
      <c r="L51" t="s">
        <v>84</v>
      </c>
      <c r="M51" t="s">
        <v>95</v>
      </c>
      <c r="N51" t="s">
        <v>96</v>
      </c>
      <c r="O51">
        <v>349526.17</v>
      </c>
      <c r="P51">
        <v>349526.17</v>
      </c>
      <c r="Q51" t="s">
        <v>97</v>
      </c>
      <c r="R51" t="s">
        <v>98</v>
      </c>
      <c r="S51" s="2">
        <v>45210</v>
      </c>
      <c r="T51" s="8" t="s">
        <v>377</v>
      </c>
      <c r="U51" s="2">
        <v>45210</v>
      </c>
      <c r="W51" t="s">
        <v>99</v>
      </c>
      <c r="X51" s="3">
        <v>45215</v>
      </c>
      <c r="Y51" s="2">
        <v>45304</v>
      </c>
      <c r="Z51" t="s">
        <v>94</v>
      </c>
      <c r="AA51" t="s">
        <v>94</v>
      </c>
      <c r="AB51" t="s">
        <v>100</v>
      </c>
      <c r="AC51" s="2">
        <v>45306</v>
      </c>
      <c r="AD51" s="2">
        <v>45291</v>
      </c>
    </row>
    <row r="52" spans="1:30" x14ac:dyDescent="0.25">
      <c r="A52">
        <v>2023</v>
      </c>
      <c r="B52" s="2">
        <v>45200</v>
      </c>
      <c r="C52" s="2">
        <v>45291</v>
      </c>
      <c r="D52" t="s">
        <v>112</v>
      </c>
      <c r="E52" t="s">
        <v>253</v>
      </c>
      <c r="F52" t="s">
        <v>254</v>
      </c>
      <c r="G52" t="s">
        <v>78</v>
      </c>
      <c r="H52" t="s">
        <v>349</v>
      </c>
      <c r="I52" t="s">
        <v>81</v>
      </c>
      <c r="J52" t="s">
        <v>138</v>
      </c>
      <c r="K52" t="s">
        <v>82</v>
      </c>
      <c r="L52" t="s">
        <v>84</v>
      </c>
      <c r="M52" t="s">
        <v>95</v>
      </c>
      <c r="N52" t="s">
        <v>96</v>
      </c>
      <c r="O52">
        <v>399922.05</v>
      </c>
      <c r="P52">
        <v>399922.05</v>
      </c>
      <c r="Q52" t="s">
        <v>97</v>
      </c>
      <c r="R52" t="s">
        <v>98</v>
      </c>
      <c r="S52" s="2">
        <v>45210</v>
      </c>
      <c r="T52" s="8" t="s">
        <v>377</v>
      </c>
      <c r="U52" s="2">
        <v>45210</v>
      </c>
      <c r="W52" t="s">
        <v>99</v>
      </c>
      <c r="X52" s="3">
        <v>45215</v>
      </c>
      <c r="Y52" s="2">
        <v>45304</v>
      </c>
      <c r="Z52" t="s">
        <v>94</v>
      </c>
      <c r="AA52" t="s">
        <v>94</v>
      </c>
      <c r="AB52" t="s">
        <v>100</v>
      </c>
      <c r="AC52" s="2">
        <v>45306</v>
      </c>
      <c r="AD52" s="2">
        <v>45291</v>
      </c>
    </row>
    <row r="53" spans="1:30" x14ac:dyDescent="0.25">
      <c r="A53">
        <v>2023</v>
      </c>
      <c r="B53" s="2">
        <v>45200</v>
      </c>
      <c r="C53" s="2">
        <v>45291</v>
      </c>
      <c r="D53" t="s">
        <v>255</v>
      </c>
      <c r="E53" t="s">
        <v>256</v>
      </c>
      <c r="F53" t="s">
        <v>244</v>
      </c>
      <c r="G53" t="s">
        <v>78</v>
      </c>
      <c r="H53" t="s">
        <v>128</v>
      </c>
      <c r="I53" t="s">
        <v>81</v>
      </c>
      <c r="J53" t="s">
        <v>138</v>
      </c>
      <c r="K53" t="s">
        <v>82</v>
      </c>
      <c r="L53" t="s">
        <v>84</v>
      </c>
      <c r="M53" t="s">
        <v>95</v>
      </c>
      <c r="N53" t="s">
        <v>96</v>
      </c>
      <c r="O53">
        <v>749862.27</v>
      </c>
      <c r="P53">
        <v>749862.27</v>
      </c>
      <c r="Q53" t="s">
        <v>97</v>
      </c>
      <c r="R53" t="s">
        <v>98</v>
      </c>
      <c r="S53" s="2">
        <v>45210</v>
      </c>
      <c r="T53" s="8" t="s">
        <v>377</v>
      </c>
      <c r="U53" s="2">
        <v>45210</v>
      </c>
      <c r="W53" t="s">
        <v>99</v>
      </c>
      <c r="X53" s="3">
        <v>45222</v>
      </c>
      <c r="Y53" s="2">
        <v>45311</v>
      </c>
      <c r="Z53" t="s">
        <v>94</v>
      </c>
      <c r="AA53" t="s">
        <v>94</v>
      </c>
      <c r="AB53" t="s">
        <v>100</v>
      </c>
      <c r="AC53" s="2">
        <v>45306</v>
      </c>
      <c r="AD53" s="2">
        <v>45291</v>
      </c>
    </row>
    <row r="54" spans="1:30" x14ac:dyDescent="0.25">
      <c r="A54">
        <v>2023</v>
      </c>
      <c r="B54" s="2">
        <v>45200</v>
      </c>
      <c r="C54" s="2">
        <v>45291</v>
      </c>
      <c r="D54" t="s">
        <v>257</v>
      </c>
      <c r="E54" t="s">
        <v>258</v>
      </c>
      <c r="F54" t="s">
        <v>259</v>
      </c>
      <c r="G54" t="s">
        <v>79</v>
      </c>
      <c r="H54" t="s">
        <v>350</v>
      </c>
      <c r="I54" t="s">
        <v>81</v>
      </c>
      <c r="J54" t="s">
        <v>138</v>
      </c>
      <c r="K54" t="s">
        <v>82</v>
      </c>
      <c r="L54" t="s">
        <v>84</v>
      </c>
      <c r="M54" t="s">
        <v>95</v>
      </c>
      <c r="N54" t="s">
        <v>96</v>
      </c>
      <c r="O54">
        <v>1298550.46</v>
      </c>
      <c r="P54">
        <v>1298550.46</v>
      </c>
      <c r="Q54" t="s">
        <v>97</v>
      </c>
      <c r="R54" t="s">
        <v>98</v>
      </c>
      <c r="S54" s="2">
        <v>45219</v>
      </c>
      <c r="T54" s="8" t="s">
        <v>377</v>
      </c>
      <c r="U54" s="2">
        <v>45219</v>
      </c>
      <c r="W54" t="s">
        <v>99</v>
      </c>
      <c r="X54" s="3">
        <v>45222</v>
      </c>
      <c r="Y54" s="2">
        <v>45341</v>
      </c>
      <c r="Z54" t="s">
        <v>94</v>
      </c>
      <c r="AA54" t="s">
        <v>94</v>
      </c>
      <c r="AB54" t="s">
        <v>100</v>
      </c>
      <c r="AC54" s="2">
        <v>45306</v>
      </c>
      <c r="AD54" s="2">
        <v>45291</v>
      </c>
    </row>
    <row r="55" spans="1:30" x14ac:dyDescent="0.25">
      <c r="A55">
        <v>2023</v>
      </c>
      <c r="B55" s="2">
        <v>45200</v>
      </c>
      <c r="C55" s="2">
        <v>45291</v>
      </c>
      <c r="D55" t="s">
        <v>323</v>
      </c>
      <c r="E55" t="s">
        <v>256</v>
      </c>
      <c r="F55" t="s">
        <v>260</v>
      </c>
      <c r="G55" t="s">
        <v>78</v>
      </c>
      <c r="H55" t="s">
        <v>118</v>
      </c>
      <c r="I55" t="s">
        <v>81</v>
      </c>
      <c r="J55" t="s">
        <v>138</v>
      </c>
      <c r="K55" t="s">
        <v>82</v>
      </c>
      <c r="L55" t="s">
        <v>84</v>
      </c>
      <c r="M55" t="s">
        <v>95</v>
      </c>
      <c r="N55" t="s">
        <v>96</v>
      </c>
      <c r="O55">
        <v>2497636.73</v>
      </c>
      <c r="P55">
        <v>2497636.73</v>
      </c>
      <c r="Q55" t="s">
        <v>97</v>
      </c>
      <c r="R55" t="s">
        <v>98</v>
      </c>
      <c r="S55" s="2">
        <v>45219</v>
      </c>
      <c r="T55" s="8" t="s">
        <v>377</v>
      </c>
      <c r="U55" s="2">
        <v>45219</v>
      </c>
      <c r="W55" t="s">
        <v>99</v>
      </c>
      <c r="X55" s="3">
        <v>45222</v>
      </c>
      <c r="Y55" s="2">
        <v>45341</v>
      </c>
      <c r="Z55" t="s">
        <v>94</v>
      </c>
      <c r="AA55" t="s">
        <v>94</v>
      </c>
      <c r="AB55" t="s">
        <v>100</v>
      </c>
      <c r="AC55" s="2">
        <v>45306</v>
      </c>
      <c r="AD55" s="2">
        <v>45291</v>
      </c>
    </row>
    <row r="56" spans="1:30" x14ac:dyDescent="0.25">
      <c r="A56">
        <v>2023</v>
      </c>
      <c r="B56" s="2">
        <v>45200</v>
      </c>
      <c r="C56" s="2">
        <v>45291</v>
      </c>
      <c r="D56" t="s">
        <v>324</v>
      </c>
      <c r="E56" t="s">
        <v>262</v>
      </c>
      <c r="F56" t="s">
        <v>263</v>
      </c>
      <c r="G56" t="s">
        <v>78</v>
      </c>
      <c r="H56" t="s">
        <v>351</v>
      </c>
      <c r="I56" t="s">
        <v>81</v>
      </c>
      <c r="J56" t="s">
        <v>138</v>
      </c>
      <c r="K56" t="s">
        <v>82</v>
      </c>
      <c r="L56" t="s">
        <v>84</v>
      </c>
      <c r="M56" t="s">
        <v>95</v>
      </c>
      <c r="N56" t="s">
        <v>96</v>
      </c>
      <c r="O56">
        <v>3492280.37</v>
      </c>
      <c r="P56">
        <v>3492280.37</v>
      </c>
      <c r="Q56" t="s">
        <v>97</v>
      </c>
      <c r="R56" t="s">
        <v>98</v>
      </c>
      <c r="S56" s="2">
        <v>45219</v>
      </c>
      <c r="T56" s="8" t="s">
        <v>377</v>
      </c>
      <c r="U56" s="2">
        <v>45219</v>
      </c>
      <c r="W56" t="s">
        <v>99</v>
      </c>
      <c r="X56" s="3">
        <v>45222</v>
      </c>
      <c r="Y56" s="2">
        <v>45341</v>
      </c>
      <c r="Z56" t="s">
        <v>94</v>
      </c>
      <c r="AA56" t="s">
        <v>94</v>
      </c>
      <c r="AB56" t="s">
        <v>100</v>
      </c>
      <c r="AC56" s="2">
        <v>45306</v>
      </c>
      <c r="AD56" s="2">
        <v>45291</v>
      </c>
    </row>
    <row r="57" spans="1:30" x14ac:dyDescent="0.25">
      <c r="A57">
        <v>2023</v>
      </c>
      <c r="B57" s="2">
        <v>45200</v>
      </c>
      <c r="C57" s="2">
        <v>45291</v>
      </c>
      <c r="D57" t="s">
        <v>325</v>
      </c>
      <c r="E57" t="s">
        <v>264</v>
      </c>
      <c r="F57" t="s">
        <v>265</v>
      </c>
      <c r="G57" t="s">
        <v>78</v>
      </c>
      <c r="H57" t="s">
        <v>228</v>
      </c>
      <c r="I57" t="s">
        <v>80</v>
      </c>
      <c r="K57" t="s">
        <v>82</v>
      </c>
      <c r="L57" t="s">
        <v>84</v>
      </c>
      <c r="M57" t="s">
        <v>95</v>
      </c>
      <c r="N57" t="s">
        <v>96</v>
      </c>
      <c r="O57">
        <v>749893.52</v>
      </c>
      <c r="P57">
        <v>749893.52</v>
      </c>
      <c r="Q57" t="s">
        <v>97</v>
      </c>
      <c r="R57" t="s">
        <v>98</v>
      </c>
      <c r="S57" s="2">
        <v>45229</v>
      </c>
      <c r="T57" s="8" t="s">
        <v>377</v>
      </c>
      <c r="U57" s="2">
        <v>45229</v>
      </c>
      <c r="W57" t="s">
        <v>99</v>
      </c>
      <c r="X57" s="3">
        <v>45236</v>
      </c>
      <c r="Y57" s="2">
        <v>45325</v>
      </c>
      <c r="Z57" t="s">
        <v>94</v>
      </c>
      <c r="AA57" t="s">
        <v>94</v>
      </c>
      <c r="AB57" t="s">
        <v>100</v>
      </c>
      <c r="AC57" s="2">
        <v>45306</v>
      </c>
      <c r="AD57" s="2">
        <v>45291</v>
      </c>
    </row>
    <row r="58" spans="1:30" x14ac:dyDescent="0.25">
      <c r="A58">
        <v>2023</v>
      </c>
      <c r="B58" s="2">
        <v>45200</v>
      </c>
      <c r="C58" s="2">
        <v>45291</v>
      </c>
      <c r="D58" t="s">
        <v>255</v>
      </c>
      <c r="E58" t="s">
        <v>256</v>
      </c>
      <c r="F58" t="s">
        <v>244</v>
      </c>
      <c r="G58" t="s">
        <v>78</v>
      </c>
      <c r="H58" t="s">
        <v>128</v>
      </c>
      <c r="I58" t="s">
        <v>81</v>
      </c>
      <c r="J58" t="s">
        <v>138</v>
      </c>
      <c r="K58" t="s">
        <v>82</v>
      </c>
      <c r="L58" t="s">
        <v>84</v>
      </c>
      <c r="M58" t="s">
        <v>95</v>
      </c>
      <c r="N58" t="s">
        <v>96</v>
      </c>
      <c r="O58">
        <v>399925.73</v>
      </c>
      <c r="P58">
        <v>399925.73</v>
      </c>
      <c r="Q58" t="s">
        <v>97</v>
      </c>
      <c r="R58" t="s">
        <v>98</v>
      </c>
      <c r="S58" s="2">
        <v>45229</v>
      </c>
      <c r="T58" s="8" t="s">
        <v>377</v>
      </c>
      <c r="U58" s="2">
        <v>45229</v>
      </c>
      <c r="W58" t="s">
        <v>99</v>
      </c>
      <c r="X58" s="3">
        <v>45236</v>
      </c>
      <c r="Y58" s="2">
        <v>45325</v>
      </c>
      <c r="Z58" t="s">
        <v>94</v>
      </c>
      <c r="AA58" t="s">
        <v>94</v>
      </c>
      <c r="AB58" t="s">
        <v>100</v>
      </c>
      <c r="AC58" s="2">
        <v>45306</v>
      </c>
      <c r="AD58" s="2">
        <v>45291</v>
      </c>
    </row>
    <row r="59" spans="1:30" x14ac:dyDescent="0.25">
      <c r="A59">
        <v>2023</v>
      </c>
      <c r="B59" s="2">
        <v>45200</v>
      </c>
      <c r="C59" s="2">
        <v>45291</v>
      </c>
      <c r="D59" t="s">
        <v>326</v>
      </c>
      <c r="E59" t="s">
        <v>193</v>
      </c>
      <c r="F59" t="s">
        <v>244</v>
      </c>
      <c r="G59" t="s">
        <v>78</v>
      </c>
      <c r="H59" t="s">
        <v>352</v>
      </c>
      <c r="I59" t="s">
        <v>81</v>
      </c>
      <c r="J59" t="s">
        <v>138</v>
      </c>
      <c r="K59" t="s">
        <v>82</v>
      </c>
      <c r="L59" t="s">
        <v>84</v>
      </c>
      <c r="M59" t="s">
        <v>95</v>
      </c>
      <c r="N59" t="s">
        <v>96</v>
      </c>
      <c r="O59">
        <v>199828.49</v>
      </c>
      <c r="P59">
        <v>199828.49</v>
      </c>
      <c r="Q59" t="s">
        <v>97</v>
      </c>
      <c r="R59" t="s">
        <v>98</v>
      </c>
      <c r="S59" s="2">
        <v>45229</v>
      </c>
      <c r="T59" s="8" t="s">
        <v>377</v>
      </c>
      <c r="U59" s="2">
        <v>45229</v>
      </c>
      <c r="W59" t="s">
        <v>99</v>
      </c>
      <c r="X59" s="3">
        <v>45236</v>
      </c>
      <c r="Y59" s="2">
        <v>45325</v>
      </c>
      <c r="Z59" t="s">
        <v>94</v>
      </c>
      <c r="AA59" t="s">
        <v>94</v>
      </c>
      <c r="AB59" t="s">
        <v>100</v>
      </c>
      <c r="AC59" s="2">
        <v>45306</v>
      </c>
      <c r="AD59" s="2">
        <v>45291</v>
      </c>
    </row>
    <row r="60" spans="1:30" x14ac:dyDescent="0.25">
      <c r="A60">
        <v>2023</v>
      </c>
      <c r="B60" s="2">
        <v>45200</v>
      </c>
      <c r="C60" s="2">
        <v>45291</v>
      </c>
      <c r="D60" t="s">
        <v>327</v>
      </c>
      <c r="E60" t="s">
        <v>266</v>
      </c>
      <c r="F60" t="s">
        <v>267</v>
      </c>
      <c r="G60" t="s">
        <v>78</v>
      </c>
      <c r="H60" t="s">
        <v>353</v>
      </c>
      <c r="I60" t="s">
        <v>81</v>
      </c>
      <c r="J60" t="s">
        <v>138</v>
      </c>
      <c r="K60" t="s">
        <v>82</v>
      </c>
      <c r="L60" t="s">
        <v>84</v>
      </c>
      <c r="M60" t="s">
        <v>95</v>
      </c>
      <c r="N60" t="s">
        <v>96</v>
      </c>
      <c r="O60">
        <v>399732.96</v>
      </c>
      <c r="P60">
        <v>399732.96</v>
      </c>
      <c r="Q60" t="s">
        <v>97</v>
      </c>
      <c r="R60" t="s">
        <v>98</v>
      </c>
      <c r="S60" s="2">
        <v>45229</v>
      </c>
      <c r="T60" s="8" t="s">
        <v>377</v>
      </c>
      <c r="U60" s="2">
        <v>45229</v>
      </c>
      <c r="W60" t="s">
        <v>99</v>
      </c>
      <c r="X60" s="3">
        <v>45236</v>
      </c>
      <c r="Y60" s="2">
        <v>45325</v>
      </c>
      <c r="Z60" t="s">
        <v>94</v>
      </c>
      <c r="AA60" t="s">
        <v>94</v>
      </c>
      <c r="AB60" t="s">
        <v>100</v>
      </c>
      <c r="AC60" s="2">
        <v>45306</v>
      </c>
      <c r="AD60" s="2">
        <v>45291</v>
      </c>
    </row>
    <row r="61" spans="1:30" x14ac:dyDescent="0.25">
      <c r="A61">
        <v>2023</v>
      </c>
      <c r="B61" s="2">
        <v>45200</v>
      </c>
      <c r="C61" s="2">
        <v>45291</v>
      </c>
      <c r="D61" t="s">
        <v>110</v>
      </c>
      <c r="E61" t="s">
        <v>188</v>
      </c>
      <c r="F61" t="s">
        <v>244</v>
      </c>
      <c r="G61" t="s">
        <v>79</v>
      </c>
      <c r="H61" t="s">
        <v>226</v>
      </c>
      <c r="I61" t="s">
        <v>80</v>
      </c>
      <c r="K61" t="s">
        <v>82</v>
      </c>
      <c r="L61" t="s">
        <v>84</v>
      </c>
      <c r="M61" t="s">
        <v>95</v>
      </c>
      <c r="N61" t="s">
        <v>96</v>
      </c>
      <c r="O61">
        <v>199887.96</v>
      </c>
      <c r="P61">
        <v>199887.96</v>
      </c>
      <c r="Q61" t="s">
        <v>97</v>
      </c>
      <c r="R61" t="s">
        <v>98</v>
      </c>
      <c r="S61" s="2">
        <v>45229</v>
      </c>
      <c r="T61" s="8" t="s">
        <v>377</v>
      </c>
      <c r="U61" s="2">
        <v>45229</v>
      </c>
      <c r="W61" t="s">
        <v>99</v>
      </c>
      <c r="X61" s="3">
        <v>45236</v>
      </c>
      <c r="Y61" s="2">
        <v>45325</v>
      </c>
      <c r="Z61" t="s">
        <v>94</v>
      </c>
      <c r="AA61" t="s">
        <v>94</v>
      </c>
      <c r="AB61" t="s">
        <v>100</v>
      </c>
      <c r="AC61" s="2">
        <v>45306</v>
      </c>
      <c r="AD61" s="2">
        <v>45291</v>
      </c>
    </row>
    <row r="62" spans="1:30" x14ac:dyDescent="0.25">
      <c r="A62">
        <v>2023</v>
      </c>
      <c r="B62" s="2">
        <v>45200</v>
      </c>
      <c r="C62" s="2">
        <v>45291</v>
      </c>
      <c r="D62" t="s">
        <v>328</v>
      </c>
      <c r="E62" t="s">
        <v>240</v>
      </c>
      <c r="F62" t="s">
        <v>268</v>
      </c>
      <c r="G62" t="s">
        <v>78</v>
      </c>
      <c r="H62" t="s">
        <v>229</v>
      </c>
      <c r="I62" t="s">
        <v>80</v>
      </c>
      <c r="K62" t="s">
        <v>82</v>
      </c>
      <c r="L62" t="s">
        <v>84</v>
      </c>
      <c r="M62" t="s">
        <v>95</v>
      </c>
      <c r="N62" t="s">
        <v>96</v>
      </c>
      <c r="O62">
        <v>399382.49</v>
      </c>
      <c r="P62">
        <v>399382.49</v>
      </c>
      <c r="Q62" t="s">
        <v>97</v>
      </c>
      <c r="R62" t="s">
        <v>98</v>
      </c>
      <c r="S62" s="2">
        <v>45229</v>
      </c>
      <c r="T62" s="8" t="s">
        <v>377</v>
      </c>
      <c r="U62" s="2">
        <v>45229</v>
      </c>
      <c r="W62" t="s">
        <v>99</v>
      </c>
      <c r="X62" s="3">
        <v>45236</v>
      </c>
      <c r="Y62" s="2">
        <v>45325</v>
      </c>
      <c r="Z62" t="s">
        <v>94</v>
      </c>
      <c r="AA62" t="s">
        <v>94</v>
      </c>
      <c r="AB62" t="s">
        <v>100</v>
      </c>
      <c r="AC62" s="2">
        <v>45306</v>
      </c>
      <c r="AD62" s="2">
        <v>45291</v>
      </c>
    </row>
    <row r="63" spans="1:30" x14ac:dyDescent="0.25">
      <c r="A63">
        <v>2023</v>
      </c>
      <c r="B63" s="2">
        <v>45200</v>
      </c>
      <c r="C63" s="2">
        <v>45291</v>
      </c>
      <c r="D63" t="s">
        <v>269</v>
      </c>
      <c r="E63" t="s">
        <v>270</v>
      </c>
      <c r="F63" t="s">
        <v>329</v>
      </c>
      <c r="G63" t="s">
        <v>78</v>
      </c>
      <c r="H63" t="s">
        <v>354</v>
      </c>
      <c r="I63" t="s">
        <v>81</v>
      </c>
      <c r="J63" t="s">
        <v>138</v>
      </c>
      <c r="K63" t="s">
        <v>82</v>
      </c>
      <c r="L63" t="s">
        <v>84</v>
      </c>
      <c r="M63" t="s">
        <v>95</v>
      </c>
      <c r="N63" t="s">
        <v>96</v>
      </c>
      <c r="O63">
        <v>299947.92</v>
      </c>
      <c r="P63">
        <v>299947.92</v>
      </c>
      <c r="Q63" t="s">
        <v>97</v>
      </c>
      <c r="R63" t="s">
        <v>98</v>
      </c>
      <c r="S63" s="2">
        <v>45229</v>
      </c>
      <c r="T63" s="8" t="s">
        <v>377</v>
      </c>
      <c r="U63" s="2">
        <v>45229</v>
      </c>
      <c r="W63" t="s">
        <v>99</v>
      </c>
      <c r="X63" s="3">
        <v>45236</v>
      </c>
      <c r="Y63" s="2">
        <v>45325</v>
      </c>
      <c r="Z63" t="s">
        <v>94</v>
      </c>
      <c r="AA63" t="s">
        <v>94</v>
      </c>
      <c r="AB63" t="s">
        <v>100</v>
      </c>
      <c r="AC63" s="2">
        <v>45306</v>
      </c>
      <c r="AD63" s="2">
        <v>45291</v>
      </c>
    </row>
    <row r="64" spans="1:30" x14ac:dyDescent="0.25">
      <c r="A64">
        <v>2023</v>
      </c>
      <c r="B64" s="2">
        <v>45200</v>
      </c>
      <c r="C64" s="2">
        <v>45291</v>
      </c>
      <c r="D64" t="s">
        <v>269</v>
      </c>
      <c r="E64" t="s">
        <v>270</v>
      </c>
      <c r="F64" t="s">
        <v>329</v>
      </c>
      <c r="G64" t="s">
        <v>78</v>
      </c>
      <c r="H64" t="s">
        <v>354</v>
      </c>
      <c r="I64" t="s">
        <v>81</v>
      </c>
      <c r="J64" t="s">
        <v>138</v>
      </c>
      <c r="K64" t="s">
        <v>82</v>
      </c>
      <c r="L64" t="s">
        <v>84</v>
      </c>
      <c r="M64" t="s">
        <v>95</v>
      </c>
      <c r="N64" t="s">
        <v>96</v>
      </c>
      <c r="O64">
        <v>249970.77</v>
      </c>
      <c r="P64">
        <v>249970.77</v>
      </c>
      <c r="Q64" t="s">
        <v>97</v>
      </c>
      <c r="R64" t="s">
        <v>98</v>
      </c>
      <c r="S64" s="2">
        <v>45229</v>
      </c>
      <c r="T64" s="8" t="s">
        <v>377</v>
      </c>
      <c r="U64" s="2">
        <v>45229</v>
      </c>
      <c r="W64" t="s">
        <v>99</v>
      </c>
      <c r="X64" s="3">
        <v>45236</v>
      </c>
      <c r="Y64" s="2">
        <v>45325</v>
      </c>
      <c r="Z64" t="s">
        <v>94</v>
      </c>
      <c r="AA64" t="s">
        <v>94</v>
      </c>
      <c r="AB64" t="s">
        <v>100</v>
      </c>
      <c r="AC64" s="2">
        <v>45306</v>
      </c>
      <c r="AD64" s="2">
        <v>45291</v>
      </c>
    </row>
    <row r="65" spans="1:30" x14ac:dyDescent="0.25">
      <c r="A65">
        <v>2023</v>
      </c>
      <c r="B65" s="2">
        <v>45200</v>
      </c>
      <c r="C65" s="2">
        <v>45291</v>
      </c>
      <c r="D65" t="s">
        <v>320</v>
      </c>
      <c r="E65" t="s">
        <v>244</v>
      </c>
      <c r="F65" t="s">
        <v>245</v>
      </c>
      <c r="G65" t="s">
        <v>78</v>
      </c>
      <c r="H65" t="s">
        <v>347</v>
      </c>
      <c r="I65" t="s">
        <v>81</v>
      </c>
      <c r="J65" t="s">
        <v>138</v>
      </c>
      <c r="K65" t="s">
        <v>82</v>
      </c>
      <c r="L65" t="s">
        <v>84</v>
      </c>
      <c r="M65" t="s">
        <v>95</v>
      </c>
      <c r="N65" t="s">
        <v>96</v>
      </c>
      <c r="O65">
        <v>249587.68</v>
      </c>
      <c r="P65">
        <v>249587.68</v>
      </c>
      <c r="Q65" t="s">
        <v>97</v>
      </c>
      <c r="R65" t="s">
        <v>98</v>
      </c>
      <c r="S65" s="2">
        <v>45229</v>
      </c>
      <c r="T65" s="8" t="s">
        <v>377</v>
      </c>
      <c r="U65" s="2">
        <v>45229</v>
      </c>
      <c r="W65" t="s">
        <v>99</v>
      </c>
      <c r="X65" s="3">
        <v>45236</v>
      </c>
      <c r="Y65" s="2">
        <v>45325</v>
      </c>
      <c r="Z65" t="s">
        <v>94</v>
      </c>
      <c r="AA65" t="s">
        <v>94</v>
      </c>
      <c r="AB65" t="s">
        <v>100</v>
      </c>
      <c r="AC65" s="2">
        <v>45306</v>
      </c>
      <c r="AD65" s="2">
        <v>45291</v>
      </c>
    </row>
    <row r="66" spans="1:30" x14ac:dyDescent="0.25">
      <c r="A66">
        <v>2023</v>
      </c>
      <c r="B66" s="2">
        <v>45200</v>
      </c>
      <c r="C66" s="2">
        <v>45291</v>
      </c>
      <c r="D66" t="s">
        <v>330</v>
      </c>
      <c r="E66" t="s">
        <v>172</v>
      </c>
      <c r="F66" t="s">
        <v>165</v>
      </c>
      <c r="G66" t="s">
        <v>79</v>
      </c>
      <c r="H66" t="s">
        <v>230</v>
      </c>
      <c r="I66" t="s">
        <v>80</v>
      </c>
      <c r="K66" t="s">
        <v>82</v>
      </c>
      <c r="L66" t="s">
        <v>84</v>
      </c>
      <c r="M66" t="s">
        <v>95</v>
      </c>
      <c r="N66" t="s">
        <v>96</v>
      </c>
      <c r="O66">
        <v>299882.32</v>
      </c>
      <c r="P66">
        <v>299882.32</v>
      </c>
      <c r="Q66" t="s">
        <v>97</v>
      </c>
      <c r="R66" t="s">
        <v>98</v>
      </c>
      <c r="S66" s="2">
        <v>45229</v>
      </c>
      <c r="T66" s="8" t="s">
        <v>377</v>
      </c>
      <c r="U66" s="2">
        <v>45229</v>
      </c>
      <c r="W66" t="s">
        <v>99</v>
      </c>
      <c r="X66" s="3">
        <v>45236</v>
      </c>
      <c r="Y66" s="2">
        <v>45325</v>
      </c>
      <c r="Z66" t="s">
        <v>94</v>
      </c>
      <c r="AA66" t="s">
        <v>94</v>
      </c>
      <c r="AB66" t="s">
        <v>100</v>
      </c>
      <c r="AC66" s="2">
        <v>45306</v>
      </c>
      <c r="AD66" s="2">
        <v>45291</v>
      </c>
    </row>
    <row r="67" spans="1:30" x14ac:dyDescent="0.25">
      <c r="A67">
        <v>2023</v>
      </c>
      <c r="B67" s="2">
        <v>45200</v>
      </c>
      <c r="C67" s="2">
        <v>45291</v>
      </c>
      <c r="D67" t="s">
        <v>111</v>
      </c>
      <c r="E67" t="s">
        <v>244</v>
      </c>
      <c r="F67" t="s">
        <v>109</v>
      </c>
      <c r="G67" t="s">
        <v>78</v>
      </c>
      <c r="H67" t="s">
        <v>129</v>
      </c>
      <c r="I67" t="s">
        <v>80</v>
      </c>
      <c r="K67" t="s">
        <v>82</v>
      </c>
      <c r="L67" t="s">
        <v>84</v>
      </c>
      <c r="M67" t="s">
        <v>95</v>
      </c>
      <c r="N67" t="s">
        <v>96</v>
      </c>
      <c r="O67">
        <v>299853.01</v>
      </c>
      <c r="P67">
        <v>299853.01</v>
      </c>
      <c r="Q67" t="s">
        <v>97</v>
      </c>
      <c r="R67" t="s">
        <v>98</v>
      </c>
      <c r="S67" s="2">
        <v>45229</v>
      </c>
      <c r="T67" s="8" t="s">
        <v>377</v>
      </c>
      <c r="U67" s="2">
        <v>45229</v>
      </c>
      <c r="W67" t="s">
        <v>99</v>
      </c>
      <c r="X67" s="3">
        <v>45236</v>
      </c>
      <c r="Y67" s="2">
        <v>45325</v>
      </c>
      <c r="Z67" t="s">
        <v>94</v>
      </c>
      <c r="AA67" t="s">
        <v>94</v>
      </c>
      <c r="AB67" t="s">
        <v>100</v>
      </c>
      <c r="AC67" s="2">
        <v>45306</v>
      </c>
      <c r="AD67" s="2">
        <v>45291</v>
      </c>
    </row>
    <row r="68" spans="1:30" x14ac:dyDescent="0.25">
      <c r="A68">
        <v>2023</v>
      </c>
      <c r="B68" s="2">
        <v>45200</v>
      </c>
      <c r="C68" s="2">
        <v>45291</v>
      </c>
      <c r="D68" t="s">
        <v>241</v>
      </c>
      <c r="E68" t="s">
        <v>271</v>
      </c>
      <c r="F68" t="s">
        <v>264</v>
      </c>
      <c r="G68" t="s">
        <v>78</v>
      </c>
      <c r="H68" t="s">
        <v>355</v>
      </c>
      <c r="I68" t="s">
        <v>81</v>
      </c>
      <c r="J68" t="s">
        <v>138</v>
      </c>
      <c r="K68" t="s">
        <v>82</v>
      </c>
      <c r="L68" t="s">
        <v>84</v>
      </c>
      <c r="M68" t="s">
        <v>95</v>
      </c>
      <c r="N68" t="s">
        <v>96</v>
      </c>
      <c r="O68">
        <v>399745.25</v>
      </c>
      <c r="P68">
        <v>399745.25</v>
      </c>
      <c r="Q68" t="s">
        <v>97</v>
      </c>
      <c r="R68" t="s">
        <v>98</v>
      </c>
      <c r="S68" s="2">
        <v>45229</v>
      </c>
      <c r="T68" s="8" t="s">
        <v>377</v>
      </c>
      <c r="U68" s="2">
        <v>45229</v>
      </c>
      <c r="W68" t="s">
        <v>99</v>
      </c>
      <c r="X68" s="3">
        <v>45236</v>
      </c>
      <c r="Y68" s="2">
        <v>45325</v>
      </c>
      <c r="Z68" t="s">
        <v>94</v>
      </c>
      <c r="AA68" t="s">
        <v>94</v>
      </c>
      <c r="AB68" t="s">
        <v>100</v>
      </c>
      <c r="AC68" s="2">
        <v>45306</v>
      </c>
      <c r="AD68" s="2">
        <v>45291</v>
      </c>
    </row>
    <row r="69" spans="1:30" x14ac:dyDescent="0.25">
      <c r="A69">
        <v>2023</v>
      </c>
      <c r="B69" s="2">
        <v>45200</v>
      </c>
      <c r="C69" s="2">
        <v>45291</v>
      </c>
      <c r="D69" t="s">
        <v>331</v>
      </c>
      <c r="E69" t="s">
        <v>105</v>
      </c>
      <c r="F69" t="s">
        <v>273</v>
      </c>
      <c r="G69" t="s">
        <v>78</v>
      </c>
      <c r="H69" t="s">
        <v>231</v>
      </c>
      <c r="I69" t="s">
        <v>80</v>
      </c>
      <c r="K69" t="s">
        <v>82</v>
      </c>
      <c r="L69" t="s">
        <v>84</v>
      </c>
      <c r="M69" t="s">
        <v>95</v>
      </c>
      <c r="N69" t="s">
        <v>96</v>
      </c>
      <c r="O69">
        <v>549869.72</v>
      </c>
      <c r="P69">
        <v>549869.72</v>
      </c>
      <c r="Q69" t="s">
        <v>97</v>
      </c>
      <c r="R69" t="s">
        <v>98</v>
      </c>
      <c r="S69" s="2">
        <v>45229</v>
      </c>
      <c r="T69" s="8" t="s">
        <v>377</v>
      </c>
      <c r="U69" s="2">
        <v>45229</v>
      </c>
      <c r="W69" t="s">
        <v>99</v>
      </c>
      <c r="X69" s="3">
        <v>45236</v>
      </c>
      <c r="Y69" s="2">
        <v>45325</v>
      </c>
      <c r="Z69" t="s">
        <v>94</v>
      </c>
      <c r="AA69" t="s">
        <v>94</v>
      </c>
      <c r="AB69" t="s">
        <v>100</v>
      </c>
      <c r="AC69" s="2">
        <v>45306</v>
      </c>
      <c r="AD69" s="2">
        <v>45291</v>
      </c>
    </row>
    <row r="70" spans="1:30" x14ac:dyDescent="0.25">
      <c r="A70">
        <v>2023</v>
      </c>
      <c r="B70" s="2">
        <v>45200</v>
      </c>
      <c r="C70" s="2">
        <v>45291</v>
      </c>
      <c r="D70" t="s">
        <v>161</v>
      </c>
      <c r="E70" t="s">
        <v>268</v>
      </c>
      <c r="F70" t="s">
        <v>274</v>
      </c>
      <c r="G70" t="s">
        <v>78</v>
      </c>
      <c r="H70" t="s">
        <v>356</v>
      </c>
      <c r="I70" t="s">
        <v>81</v>
      </c>
      <c r="J70" t="s">
        <v>138</v>
      </c>
      <c r="K70" t="s">
        <v>82</v>
      </c>
      <c r="L70" t="s">
        <v>84</v>
      </c>
      <c r="M70" t="s">
        <v>95</v>
      </c>
      <c r="N70" t="s">
        <v>96</v>
      </c>
      <c r="O70">
        <v>2533741.06</v>
      </c>
      <c r="P70">
        <v>2533741.06</v>
      </c>
      <c r="Q70" t="s">
        <v>97</v>
      </c>
      <c r="R70" t="s">
        <v>98</v>
      </c>
      <c r="S70" s="2">
        <v>45230</v>
      </c>
      <c r="T70" s="8" t="s">
        <v>377</v>
      </c>
      <c r="U70" s="2">
        <v>45230</v>
      </c>
      <c r="W70" t="s">
        <v>99</v>
      </c>
      <c r="X70" s="3">
        <v>45236</v>
      </c>
      <c r="Y70" s="2">
        <v>45355</v>
      </c>
      <c r="Z70" t="s">
        <v>94</v>
      </c>
      <c r="AA70" t="s">
        <v>94</v>
      </c>
      <c r="AB70" t="s">
        <v>100</v>
      </c>
      <c r="AC70" s="2">
        <v>45306</v>
      </c>
      <c r="AD70" s="2">
        <v>45291</v>
      </c>
    </row>
    <row r="71" spans="1:30" x14ac:dyDescent="0.25">
      <c r="A71">
        <v>2023</v>
      </c>
      <c r="B71" s="2">
        <v>45200</v>
      </c>
      <c r="C71" s="2">
        <v>45291</v>
      </c>
      <c r="D71" t="s">
        <v>275</v>
      </c>
      <c r="E71" t="s">
        <v>276</v>
      </c>
      <c r="F71" t="s">
        <v>191</v>
      </c>
      <c r="G71" t="s">
        <v>78</v>
      </c>
      <c r="H71" t="s">
        <v>357</v>
      </c>
      <c r="I71" t="s">
        <v>81</v>
      </c>
      <c r="J71" t="s">
        <v>138</v>
      </c>
      <c r="K71" t="s">
        <v>82</v>
      </c>
      <c r="L71" t="s">
        <v>84</v>
      </c>
      <c r="M71" t="s">
        <v>95</v>
      </c>
      <c r="N71" t="s">
        <v>96</v>
      </c>
      <c r="O71">
        <v>1723727.83</v>
      </c>
      <c r="P71">
        <v>1723727.83</v>
      </c>
      <c r="Q71" t="s">
        <v>97</v>
      </c>
      <c r="R71" t="s">
        <v>98</v>
      </c>
      <c r="S71" s="2">
        <v>45230</v>
      </c>
      <c r="T71" s="8" t="s">
        <v>377</v>
      </c>
      <c r="U71" s="2">
        <v>45230</v>
      </c>
      <c r="W71" t="s">
        <v>99</v>
      </c>
      <c r="X71" s="3">
        <v>45236</v>
      </c>
      <c r="Y71" s="2">
        <v>45355</v>
      </c>
      <c r="Z71" t="s">
        <v>94</v>
      </c>
      <c r="AA71" t="s">
        <v>94</v>
      </c>
      <c r="AB71" t="s">
        <v>100</v>
      </c>
      <c r="AC71" s="2">
        <v>45306</v>
      </c>
      <c r="AD71" s="2">
        <v>45291</v>
      </c>
    </row>
    <row r="72" spans="1:30" x14ac:dyDescent="0.25">
      <c r="A72">
        <v>2023</v>
      </c>
      <c r="B72" s="2">
        <v>45200</v>
      </c>
      <c r="C72" s="2">
        <v>45291</v>
      </c>
      <c r="D72" t="s">
        <v>332</v>
      </c>
      <c r="E72" t="s">
        <v>277</v>
      </c>
      <c r="F72" t="s">
        <v>278</v>
      </c>
      <c r="G72" t="s">
        <v>78</v>
      </c>
      <c r="H72" t="s">
        <v>358</v>
      </c>
      <c r="I72" t="s">
        <v>81</v>
      </c>
      <c r="J72" t="s">
        <v>138</v>
      </c>
      <c r="K72" t="s">
        <v>82</v>
      </c>
      <c r="L72" t="s">
        <v>84</v>
      </c>
      <c r="M72" t="s">
        <v>95</v>
      </c>
      <c r="N72" t="s">
        <v>96</v>
      </c>
      <c r="O72">
        <v>374916.02</v>
      </c>
      <c r="P72">
        <v>374916.02</v>
      </c>
      <c r="Q72" t="s">
        <v>97</v>
      </c>
      <c r="R72" t="s">
        <v>98</v>
      </c>
      <c r="S72" s="2">
        <v>45243</v>
      </c>
      <c r="T72" s="8" t="s">
        <v>377</v>
      </c>
      <c r="U72" s="2">
        <v>45243</v>
      </c>
      <c r="W72" t="s">
        <v>99</v>
      </c>
      <c r="X72" s="3">
        <v>45250</v>
      </c>
      <c r="Y72" s="2">
        <v>45339</v>
      </c>
      <c r="Z72" t="s">
        <v>94</v>
      </c>
      <c r="AA72" t="s">
        <v>94</v>
      </c>
      <c r="AB72" t="s">
        <v>100</v>
      </c>
      <c r="AC72" s="2">
        <v>45306</v>
      </c>
      <c r="AD72" s="2">
        <v>45291</v>
      </c>
    </row>
    <row r="73" spans="1:30" x14ac:dyDescent="0.25">
      <c r="A73">
        <v>2023</v>
      </c>
      <c r="B73" s="2">
        <v>45200</v>
      </c>
      <c r="C73" s="2">
        <v>45291</v>
      </c>
      <c r="D73" t="s">
        <v>106</v>
      </c>
      <c r="E73" t="s">
        <v>172</v>
      </c>
      <c r="F73" t="s">
        <v>173</v>
      </c>
      <c r="G73" t="s">
        <v>78</v>
      </c>
      <c r="H73" t="s">
        <v>120</v>
      </c>
      <c r="I73" t="s">
        <v>81</v>
      </c>
      <c r="J73" t="s">
        <v>138</v>
      </c>
      <c r="K73" t="s">
        <v>82</v>
      </c>
      <c r="L73" t="s">
        <v>84</v>
      </c>
      <c r="M73" t="s">
        <v>95</v>
      </c>
      <c r="N73" t="s">
        <v>96</v>
      </c>
      <c r="O73">
        <v>399365.33</v>
      </c>
      <c r="P73">
        <v>399365.33</v>
      </c>
      <c r="Q73" t="s">
        <v>97</v>
      </c>
      <c r="R73" t="s">
        <v>98</v>
      </c>
      <c r="S73" s="2">
        <v>45243</v>
      </c>
      <c r="T73" s="8" t="s">
        <v>377</v>
      </c>
      <c r="U73" s="2">
        <v>45243</v>
      </c>
      <c r="W73" t="s">
        <v>99</v>
      </c>
      <c r="X73" s="3">
        <v>45250</v>
      </c>
      <c r="Y73" s="2">
        <v>45339</v>
      </c>
      <c r="Z73" t="s">
        <v>94</v>
      </c>
      <c r="AA73" t="s">
        <v>94</v>
      </c>
      <c r="AB73" t="s">
        <v>100</v>
      </c>
      <c r="AC73" s="2">
        <v>45306</v>
      </c>
      <c r="AD73" s="2">
        <v>45291</v>
      </c>
    </row>
    <row r="74" spans="1:30" x14ac:dyDescent="0.25">
      <c r="A74">
        <v>2023</v>
      </c>
      <c r="B74" s="2">
        <v>45200</v>
      </c>
      <c r="C74" s="2">
        <v>45291</v>
      </c>
      <c r="D74" t="s">
        <v>112</v>
      </c>
      <c r="E74" t="s">
        <v>107</v>
      </c>
      <c r="F74" t="s">
        <v>113</v>
      </c>
      <c r="G74" t="s">
        <v>78</v>
      </c>
      <c r="H74" t="s">
        <v>131</v>
      </c>
      <c r="I74" t="s">
        <v>80</v>
      </c>
      <c r="K74" t="s">
        <v>82</v>
      </c>
      <c r="L74" t="s">
        <v>84</v>
      </c>
      <c r="M74" t="s">
        <v>95</v>
      </c>
      <c r="N74" t="s">
        <v>96</v>
      </c>
      <c r="O74">
        <v>557995.5</v>
      </c>
      <c r="P74">
        <v>557995.5</v>
      </c>
      <c r="Q74" t="s">
        <v>97</v>
      </c>
      <c r="R74" t="s">
        <v>98</v>
      </c>
      <c r="S74" s="2">
        <v>45244</v>
      </c>
      <c r="T74" s="8" t="s">
        <v>377</v>
      </c>
      <c r="U74" s="2">
        <v>45244</v>
      </c>
      <c r="W74" t="s">
        <v>99</v>
      </c>
      <c r="X74" s="3">
        <v>45250</v>
      </c>
      <c r="Y74" s="2">
        <v>45339</v>
      </c>
      <c r="Z74" t="s">
        <v>94</v>
      </c>
      <c r="AA74" t="s">
        <v>94</v>
      </c>
      <c r="AB74" t="s">
        <v>100</v>
      </c>
      <c r="AC74" s="2">
        <v>45306</v>
      </c>
      <c r="AD74" s="2">
        <v>45291</v>
      </c>
    </row>
    <row r="75" spans="1:30" x14ac:dyDescent="0.25">
      <c r="A75">
        <v>2023</v>
      </c>
      <c r="B75" s="2">
        <v>45200</v>
      </c>
      <c r="C75" s="2">
        <v>45291</v>
      </c>
      <c r="D75" t="s">
        <v>110</v>
      </c>
      <c r="E75" t="s">
        <v>188</v>
      </c>
      <c r="F75" t="s">
        <v>244</v>
      </c>
      <c r="G75" t="s">
        <v>79</v>
      </c>
      <c r="H75" t="s">
        <v>226</v>
      </c>
      <c r="I75" t="s">
        <v>80</v>
      </c>
      <c r="K75" t="s">
        <v>82</v>
      </c>
      <c r="L75" t="s">
        <v>84</v>
      </c>
      <c r="M75" t="s">
        <v>95</v>
      </c>
      <c r="N75" t="s">
        <v>96</v>
      </c>
      <c r="O75">
        <v>399923.59</v>
      </c>
      <c r="P75">
        <v>399923.59</v>
      </c>
      <c r="Q75" t="s">
        <v>97</v>
      </c>
      <c r="R75" t="s">
        <v>98</v>
      </c>
      <c r="S75" s="2">
        <v>45243</v>
      </c>
      <c r="T75" s="8" t="s">
        <v>377</v>
      </c>
      <c r="U75" s="2">
        <v>45243</v>
      </c>
      <c r="W75" t="s">
        <v>99</v>
      </c>
      <c r="X75" s="3">
        <v>45250</v>
      </c>
      <c r="Y75" s="2">
        <v>45339</v>
      </c>
      <c r="Z75" t="s">
        <v>94</v>
      </c>
      <c r="AA75" t="s">
        <v>94</v>
      </c>
      <c r="AB75" t="s">
        <v>100</v>
      </c>
      <c r="AC75" s="2">
        <v>45306</v>
      </c>
      <c r="AD75" s="2">
        <v>45291</v>
      </c>
    </row>
    <row r="76" spans="1:30" x14ac:dyDescent="0.25">
      <c r="A76">
        <v>2023</v>
      </c>
      <c r="B76" s="2">
        <v>45200</v>
      </c>
      <c r="C76" s="2">
        <v>45291</v>
      </c>
      <c r="D76" t="s">
        <v>333</v>
      </c>
      <c r="E76" t="s">
        <v>279</v>
      </c>
      <c r="F76" t="s">
        <v>280</v>
      </c>
      <c r="G76" t="s">
        <v>78</v>
      </c>
      <c r="H76" t="s">
        <v>232</v>
      </c>
      <c r="I76" t="s">
        <v>80</v>
      </c>
      <c r="K76" t="s">
        <v>82</v>
      </c>
      <c r="L76" t="s">
        <v>84</v>
      </c>
      <c r="M76" t="s">
        <v>95</v>
      </c>
      <c r="N76" t="s">
        <v>96</v>
      </c>
      <c r="O76">
        <v>1174538.23</v>
      </c>
      <c r="P76">
        <v>1174538.23</v>
      </c>
      <c r="Q76" t="s">
        <v>97</v>
      </c>
      <c r="R76" t="s">
        <v>98</v>
      </c>
      <c r="S76" s="2">
        <v>45243</v>
      </c>
      <c r="T76" s="8" t="s">
        <v>377</v>
      </c>
      <c r="U76" s="2">
        <v>45243</v>
      </c>
      <c r="W76" t="s">
        <v>99</v>
      </c>
      <c r="X76" s="3">
        <v>45250</v>
      </c>
      <c r="Y76" s="2">
        <v>45339</v>
      </c>
      <c r="Z76" t="s">
        <v>94</v>
      </c>
      <c r="AA76" t="s">
        <v>94</v>
      </c>
      <c r="AB76" t="s">
        <v>100</v>
      </c>
      <c r="AC76" s="2">
        <v>45306</v>
      </c>
      <c r="AD76" s="2">
        <v>45291</v>
      </c>
    </row>
    <row r="77" spans="1:30" x14ac:dyDescent="0.25">
      <c r="A77">
        <v>2023</v>
      </c>
      <c r="B77" s="2">
        <v>45200</v>
      </c>
      <c r="C77" s="2">
        <v>45291</v>
      </c>
      <c r="D77" t="s">
        <v>334</v>
      </c>
      <c r="E77" t="s">
        <v>281</v>
      </c>
      <c r="F77" t="s">
        <v>282</v>
      </c>
      <c r="G77" t="s">
        <v>78</v>
      </c>
      <c r="H77" t="s">
        <v>123</v>
      </c>
      <c r="I77" t="s">
        <v>80</v>
      </c>
      <c r="K77" t="s">
        <v>82</v>
      </c>
      <c r="L77" t="s">
        <v>84</v>
      </c>
      <c r="M77" t="s">
        <v>95</v>
      </c>
      <c r="N77" t="s">
        <v>96</v>
      </c>
      <c r="O77">
        <v>346861.27</v>
      </c>
      <c r="P77">
        <v>346861.27</v>
      </c>
      <c r="Q77" t="s">
        <v>97</v>
      </c>
      <c r="R77" t="s">
        <v>98</v>
      </c>
      <c r="S77" s="2">
        <v>45247</v>
      </c>
      <c r="T77" s="8" t="s">
        <v>377</v>
      </c>
      <c r="U77" s="2">
        <v>45247</v>
      </c>
      <c r="W77" t="s">
        <v>99</v>
      </c>
      <c r="X77" s="3">
        <v>45250</v>
      </c>
      <c r="Y77" s="2">
        <v>45339</v>
      </c>
      <c r="Z77" t="s">
        <v>94</v>
      </c>
      <c r="AA77" t="s">
        <v>94</v>
      </c>
      <c r="AB77" t="s">
        <v>100</v>
      </c>
      <c r="AC77" s="2">
        <v>45306</v>
      </c>
      <c r="AD77" s="2">
        <v>45291</v>
      </c>
    </row>
    <row r="78" spans="1:30" x14ac:dyDescent="0.25">
      <c r="A78">
        <v>2023</v>
      </c>
      <c r="B78" s="2">
        <v>45200</v>
      </c>
      <c r="C78" s="2">
        <v>45291</v>
      </c>
      <c r="D78" t="s">
        <v>190</v>
      </c>
      <c r="E78" t="s">
        <v>191</v>
      </c>
      <c r="F78" t="s">
        <v>158</v>
      </c>
      <c r="G78" t="s">
        <v>78</v>
      </c>
      <c r="H78" t="s">
        <v>132</v>
      </c>
      <c r="I78" t="s">
        <v>80</v>
      </c>
      <c r="K78" t="s">
        <v>82</v>
      </c>
      <c r="L78" t="s">
        <v>84</v>
      </c>
      <c r="M78" t="s">
        <v>95</v>
      </c>
      <c r="N78" t="s">
        <v>96</v>
      </c>
      <c r="O78">
        <v>832341.08</v>
      </c>
      <c r="P78">
        <v>832341.08</v>
      </c>
      <c r="Q78" t="s">
        <v>97</v>
      </c>
      <c r="R78" t="s">
        <v>98</v>
      </c>
      <c r="S78" s="2">
        <v>45243</v>
      </c>
      <c r="T78" s="8" t="s">
        <v>377</v>
      </c>
      <c r="U78" s="2">
        <v>45243</v>
      </c>
      <c r="W78" t="s">
        <v>99</v>
      </c>
      <c r="X78" s="3">
        <v>45250</v>
      </c>
      <c r="Y78" s="2">
        <v>45339</v>
      </c>
      <c r="Z78" t="s">
        <v>94</v>
      </c>
      <c r="AA78" t="s">
        <v>94</v>
      </c>
      <c r="AB78" t="s">
        <v>100</v>
      </c>
      <c r="AC78" s="2">
        <v>45306</v>
      </c>
      <c r="AD78" s="2">
        <v>45291</v>
      </c>
    </row>
    <row r="79" spans="1:30" x14ac:dyDescent="0.25">
      <c r="A79">
        <v>2023</v>
      </c>
      <c r="B79" s="2">
        <v>45200</v>
      </c>
      <c r="C79" s="2">
        <v>45291</v>
      </c>
      <c r="D79" t="s">
        <v>283</v>
      </c>
      <c r="E79" t="s">
        <v>280</v>
      </c>
      <c r="F79" t="s">
        <v>284</v>
      </c>
      <c r="G79" t="s">
        <v>78</v>
      </c>
      <c r="H79" t="s">
        <v>233</v>
      </c>
      <c r="I79" t="s">
        <v>80</v>
      </c>
      <c r="K79" t="s">
        <v>82</v>
      </c>
      <c r="L79" t="s">
        <v>84</v>
      </c>
      <c r="M79" t="s">
        <v>95</v>
      </c>
      <c r="N79" t="s">
        <v>96</v>
      </c>
      <c r="O79">
        <v>999003.19</v>
      </c>
      <c r="P79">
        <v>999003.19</v>
      </c>
      <c r="Q79" t="s">
        <v>97</v>
      </c>
      <c r="R79" t="s">
        <v>98</v>
      </c>
      <c r="S79" s="2">
        <v>45243</v>
      </c>
      <c r="T79" s="8" t="s">
        <v>377</v>
      </c>
      <c r="U79" s="2">
        <v>45243</v>
      </c>
      <c r="W79" t="s">
        <v>99</v>
      </c>
      <c r="X79" s="3">
        <v>45250</v>
      </c>
      <c r="Y79" s="2">
        <v>45339</v>
      </c>
      <c r="Z79" t="s">
        <v>94</v>
      </c>
      <c r="AA79" t="s">
        <v>94</v>
      </c>
      <c r="AB79" t="s">
        <v>100</v>
      </c>
      <c r="AC79" s="2">
        <v>45306</v>
      </c>
      <c r="AD79" s="2">
        <v>45291</v>
      </c>
    </row>
    <row r="80" spans="1:30" x14ac:dyDescent="0.25">
      <c r="A80">
        <v>2023</v>
      </c>
      <c r="B80" s="2">
        <v>45200</v>
      </c>
      <c r="C80" s="2">
        <v>45291</v>
      </c>
      <c r="D80" t="s">
        <v>285</v>
      </c>
      <c r="E80" t="s">
        <v>281</v>
      </c>
      <c r="F80" t="s">
        <v>286</v>
      </c>
      <c r="G80" t="s">
        <v>78</v>
      </c>
      <c r="H80" t="s">
        <v>359</v>
      </c>
      <c r="I80" t="s">
        <v>81</v>
      </c>
      <c r="J80" t="s">
        <v>138</v>
      </c>
      <c r="K80" t="s">
        <v>82</v>
      </c>
      <c r="L80" t="s">
        <v>84</v>
      </c>
      <c r="M80" t="s">
        <v>95</v>
      </c>
      <c r="N80" t="s">
        <v>96</v>
      </c>
      <c r="O80">
        <v>499874.02</v>
      </c>
      <c r="P80">
        <v>499874.02</v>
      </c>
      <c r="Q80" t="s">
        <v>97</v>
      </c>
      <c r="R80" t="s">
        <v>98</v>
      </c>
      <c r="S80" s="2">
        <v>45243</v>
      </c>
      <c r="T80" s="8" t="s">
        <v>377</v>
      </c>
      <c r="U80" s="2">
        <v>45243</v>
      </c>
      <c r="W80" t="s">
        <v>99</v>
      </c>
      <c r="X80" s="3">
        <v>45250</v>
      </c>
      <c r="Y80" s="2">
        <v>45339</v>
      </c>
      <c r="Z80" t="s">
        <v>94</v>
      </c>
      <c r="AA80" t="s">
        <v>94</v>
      </c>
      <c r="AB80" t="s">
        <v>100</v>
      </c>
      <c r="AC80" s="2">
        <v>45306</v>
      </c>
      <c r="AD80" s="2">
        <v>45291</v>
      </c>
    </row>
    <row r="81" spans="1:30" x14ac:dyDescent="0.25">
      <c r="A81">
        <v>2023</v>
      </c>
      <c r="B81" s="2">
        <v>45200</v>
      </c>
      <c r="C81" s="2">
        <v>45291</v>
      </c>
      <c r="D81" t="s">
        <v>323</v>
      </c>
      <c r="E81" t="s">
        <v>256</v>
      </c>
      <c r="F81" t="s">
        <v>260</v>
      </c>
      <c r="G81" t="s">
        <v>78</v>
      </c>
      <c r="H81" t="s">
        <v>118</v>
      </c>
      <c r="I81" t="s">
        <v>81</v>
      </c>
      <c r="J81" t="s">
        <v>138</v>
      </c>
      <c r="K81" t="s">
        <v>82</v>
      </c>
      <c r="L81" t="s">
        <v>84</v>
      </c>
      <c r="M81" t="s">
        <v>95</v>
      </c>
      <c r="N81" t="s">
        <v>96</v>
      </c>
      <c r="O81">
        <v>999629.38</v>
      </c>
      <c r="P81">
        <v>999629.38</v>
      </c>
      <c r="Q81" t="s">
        <v>97</v>
      </c>
      <c r="R81" t="s">
        <v>98</v>
      </c>
      <c r="S81" s="2">
        <v>45243</v>
      </c>
      <c r="T81" s="8" t="s">
        <v>377</v>
      </c>
      <c r="U81" s="2">
        <v>45243</v>
      </c>
      <c r="W81" t="s">
        <v>99</v>
      </c>
      <c r="X81" s="3">
        <v>45250</v>
      </c>
      <c r="Y81" s="2">
        <v>45339</v>
      </c>
      <c r="Z81" t="s">
        <v>94</v>
      </c>
      <c r="AA81" t="s">
        <v>94</v>
      </c>
      <c r="AB81" t="s">
        <v>100</v>
      </c>
      <c r="AC81" s="2">
        <v>45306</v>
      </c>
      <c r="AD81" s="2">
        <v>45291</v>
      </c>
    </row>
    <row r="82" spans="1:30" x14ac:dyDescent="0.25">
      <c r="A82">
        <v>2023</v>
      </c>
      <c r="B82" s="2">
        <v>45200</v>
      </c>
      <c r="C82" s="2">
        <v>45291</v>
      </c>
      <c r="D82" t="s">
        <v>330</v>
      </c>
      <c r="E82" t="s">
        <v>172</v>
      </c>
      <c r="F82" t="s">
        <v>165</v>
      </c>
      <c r="G82" t="s">
        <v>79</v>
      </c>
      <c r="H82" t="s">
        <v>230</v>
      </c>
      <c r="I82" t="s">
        <v>80</v>
      </c>
      <c r="K82" t="s">
        <v>82</v>
      </c>
      <c r="L82" t="s">
        <v>84</v>
      </c>
      <c r="M82" t="s">
        <v>95</v>
      </c>
      <c r="N82" t="s">
        <v>96</v>
      </c>
      <c r="O82">
        <v>0</v>
      </c>
      <c r="P82">
        <v>241762.19</v>
      </c>
      <c r="Q82" t="s">
        <v>97</v>
      </c>
      <c r="R82" t="s">
        <v>98</v>
      </c>
      <c r="S82" s="2">
        <v>45246</v>
      </c>
      <c r="T82" s="8" t="s">
        <v>377</v>
      </c>
      <c r="U82" s="2">
        <v>45246</v>
      </c>
      <c r="W82" t="s">
        <v>99</v>
      </c>
      <c r="X82" s="3">
        <v>45257</v>
      </c>
      <c r="Y82" s="2">
        <v>45346</v>
      </c>
      <c r="Z82" t="s">
        <v>94</v>
      </c>
      <c r="AA82" t="s">
        <v>94</v>
      </c>
      <c r="AB82" t="s">
        <v>100</v>
      </c>
      <c r="AC82" s="2">
        <v>45306</v>
      </c>
      <c r="AD82" s="2">
        <v>45291</v>
      </c>
    </row>
    <row r="83" spans="1:30" x14ac:dyDescent="0.25">
      <c r="A83">
        <v>2023</v>
      </c>
      <c r="B83" s="2">
        <v>45200</v>
      </c>
      <c r="C83" s="2">
        <v>45291</v>
      </c>
      <c r="D83" t="s">
        <v>287</v>
      </c>
      <c r="E83" t="s">
        <v>288</v>
      </c>
      <c r="F83" t="s">
        <v>289</v>
      </c>
      <c r="G83" t="s">
        <v>78</v>
      </c>
      <c r="H83" t="s">
        <v>360</v>
      </c>
      <c r="I83" t="s">
        <v>81</v>
      </c>
      <c r="J83" t="s">
        <v>138</v>
      </c>
      <c r="K83" t="s">
        <v>82</v>
      </c>
      <c r="L83" t="s">
        <v>84</v>
      </c>
      <c r="M83" t="s">
        <v>95</v>
      </c>
      <c r="N83" t="s">
        <v>96</v>
      </c>
      <c r="O83">
        <v>1522515.38</v>
      </c>
      <c r="P83">
        <v>1522515.38</v>
      </c>
      <c r="Q83" t="s">
        <v>97</v>
      </c>
      <c r="R83" t="s">
        <v>98</v>
      </c>
      <c r="S83" s="2">
        <v>45247</v>
      </c>
      <c r="T83" s="8" t="s">
        <v>377</v>
      </c>
      <c r="U83" s="2">
        <v>45247</v>
      </c>
      <c r="W83" t="s">
        <v>99</v>
      </c>
      <c r="X83" s="3">
        <v>45257</v>
      </c>
      <c r="Y83" s="2">
        <v>45376</v>
      </c>
      <c r="Z83" t="s">
        <v>94</v>
      </c>
      <c r="AA83" t="s">
        <v>94</v>
      </c>
      <c r="AB83" t="s">
        <v>100</v>
      </c>
      <c r="AC83" s="2">
        <v>45306</v>
      </c>
      <c r="AD83" s="2">
        <v>45291</v>
      </c>
    </row>
    <row r="84" spans="1:30" x14ac:dyDescent="0.25">
      <c r="A84">
        <v>2023</v>
      </c>
      <c r="B84" s="2">
        <v>45200</v>
      </c>
      <c r="C84" s="2">
        <v>45291</v>
      </c>
      <c r="D84" t="s">
        <v>335</v>
      </c>
      <c r="E84" t="s">
        <v>290</v>
      </c>
      <c r="F84" t="s">
        <v>268</v>
      </c>
      <c r="G84" t="s">
        <v>78</v>
      </c>
      <c r="H84" t="s">
        <v>361</v>
      </c>
      <c r="I84" t="s">
        <v>81</v>
      </c>
      <c r="J84" t="s">
        <v>138</v>
      </c>
      <c r="K84" t="s">
        <v>82</v>
      </c>
      <c r="L84" t="s">
        <v>84</v>
      </c>
      <c r="M84" t="s">
        <v>95</v>
      </c>
      <c r="N84" t="s">
        <v>96</v>
      </c>
      <c r="O84">
        <v>2496020.4700000002</v>
      </c>
      <c r="P84">
        <v>2496020.4700000002</v>
      </c>
      <c r="Q84" t="s">
        <v>97</v>
      </c>
      <c r="R84" t="s">
        <v>98</v>
      </c>
      <c r="S84" s="2">
        <v>45247</v>
      </c>
      <c r="T84" s="8" t="s">
        <v>377</v>
      </c>
      <c r="U84" s="2">
        <v>45247</v>
      </c>
      <c r="W84" t="s">
        <v>99</v>
      </c>
      <c r="X84" s="3">
        <v>45257</v>
      </c>
      <c r="Y84" s="2">
        <v>45376</v>
      </c>
      <c r="Z84" t="s">
        <v>94</v>
      </c>
      <c r="AA84" t="s">
        <v>94</v>
      </c>
      <c r="AB84" t="s">
        <v>100</v>
      </c>
      <c r="AC84" s="2">
        <v>45306</v>
      </c>
      <c r="AD84" s="2">
        <v>45291</v>
      </c>
    </row>
    <row r="85" spans="1:30" x14ac:dyDescent="0.25">
      <c r="A85">
        <v>2023</v>
      </c>
      <c r="B85" s="2">
        <v>45200</v>
      </c>
      <c r="C85" s="2">
        <v>45291</v>
      </c>
      <c r="D85" t="s">
        <v>139</v>
      </c>
      <c r="E85" t="s">
        <v>291</v>
      </c>
      <c r="F85" t="s">
        <v>292</v>
      </c>
      <c r="G85" t="s">
        <v>78</v>
      </c>
      <c r="H85" t="s">
        <v>362</v>
      </c>
      <c r="I85" t="s">
        <v>81</v>
      </c>
      <c r="J85" t="s">
        <v>138</v>
      </c>
      <c r="K85" t="s">
        <v>82</v>
      </c>
      <c r="L85" t="s">
        <v>84</v>
      </c>
      <c r="M85" t="s">
        <v>95</v>
      </c>
      <c r="N85" t="s">
        <v>96</v>
      </c>
      <c r="O85">
        <v>1849337.05</v>
      </c>
      <c r="P85">
        <v>1849337.05</v>
      </c>
      <c r="Q85" t="s">
        <v>97</v>
      </c>
      <c r="R85" t="s">
        <v>98</v>
      </c>
      <c r="S85" s="2">
        <v>45247</v>
      </c>
      <c r="T85" s="8" t="s">
        <v>377</v>
      </c>
      <c r="U85" s="2">
        <v>45247</v>
      </c>
      <c r="W85" t="s">
        <v>99</v>
      </c>
      <c r="X85" s="3">
        <v>45257</v>
      </c>
      <c r="Y85" s="2">
        <v>45376</v>
      </c>
      <c r="Z85" t="s">
        <v>94</v>
      </c>
      <c r="AA85" t="s">
        <v>94</v>
      </c>
      <c r="AB85" t="s">
        <v>100</v>
      </c>
      <c r="AC85" s="2">
        <v>45306</v>
      </c>
      <c r="AD85" s="2">
        <v>45291</v>
      </c>
    </row>
    <row r="86" spans="1:30" x14ac:dyDescent="0.25">
      <c r="A86">
        <v>2023</v>
      </c>
      <c r="B86" s="2">
        <v>45200</v>
      </c>
      <c r="C86" s="2">
        <v>45291</v>
      </c>
      <c r="D86" t="s">
        <v>199</v>
      </c>
      <c r="E86" t="s">
        <v>200</v>
      </c>
      <c r="F86" t="s">
        <v>201</v>
      </c>
      <c r="G86" t="s">
        <v>78</v>
      </c>
      <c r="H86" t="s">
        <v>148</v>
      </c>
      <c r="I86" t="s">
        <v>80</v>
      </c>
      <c r="K86" t="s">
        <v>82</v>
      </c>
      <c r="L86" t="s">
        <v>84</v>
      </c>
      <c r="M86" t="s">
        <v>95</v>
      </c>
      <c r="N86" t="s">
        <v>96</v>
      </c>
      <c r="O86">
        <v>1155681.28</v>
      </c>
      <c r="P86">
        <v>1155681.28</v>
      </c>
      <c r="Q86" t="s">
        <v>97</v>
      </c>
      <c r="R86" t="s">
        <v>98</v>
      </c>
      <c r="S86" s="2">
        <v>45252</v>
      </c>
      <c r="T86" s="8" t="s">
        <v>377</v>
      </c>
      <c r="U86" s="2">
        <v>45252</v>
      </c>
      <c r="W86" t="s">
        <v>99</v>
      </c>
      <c r="X86" s="3">
        <v>45257</v>
      </c>
      <c r="Y86" s="2">
        <v>45346</v>
      </c>
      <c r="Z86" t="s">
        <v>94</v>
      </c>
      <c r="AA86" t="s">
        <v>94</v>
      </c>
      <c r="AB86" t="s">
        <v>100</v>
      </c>
      <c r="AC86" s="2">
        <v>45306</v>
      </c>
      <c r="AD86" s="2">
        <v>45291</v>
      </c>
    </row>
    <row r="87" spans="1:30" x14ac:dyDescent="0.25">
      <c r="A87">
        <v>2023</v>
      </c>
      <c r="B87" s="2">
        <v>45200</v>
      </c>
      <c r="C87" s="2">
        <v>45291</v>
      </c>
      <c r="D87" t="s">
        <v>336</v>
      </c>
      <c r="E87" t="s">
        <v>272</v>
      </c>
      <c r="F87" t="s">
        <v>272</v>
      </c>
      <c r="G87" t="s">
        <v>78</v>
      </c>
      <c r="H87" t="s">
        <v>133</v>
      </c>
      <c r="I87" t="s">
        <v>81</v>
      </c>
      <c r="J87" t="s">
        <v>138</v>
      </c>
      <c r="K87" t="s">
        <v>82</v>
      </c>
      <c r="L87" t="s">
        <v>84</v>
      </c>
      <c r="M87" t="s">
        <v>95</v>
      </c>
      <c r="N87" t="s">
        <v>96</v>
      </c>
      <c r="O87">
        <v>802316.39</v>
      </c>
      <c r="P87">
        <v>802316.39</v>
      </c>
      <c r="Q87" t="s">
        <v>97</v>
      </c>
      <c r="R87" t="s">
        <v>98</v>
      </c>
      <c r="S87" s="2">
        <v>45252</v>
      </c>
      <c r="T87" s="8" t="s">
        <v>377</v>
      </c>
      <c r="U87" s="2">
        <v>45252</v>
      </c>
      <c r="W87" t="s">
        <v>99</v>
      </c>
      <c r="X87" s="3">
        <v>45257</v>
      </c>
      <c r="Y87" s="2">
        <v>45346</v>
      </c>
      <c r="Z87" t="s">
        <v>94</v>
      </c>
      <c r="AA87" t="s">
        <v>94</v>
      </c>
      <c r="AB87" t="s">
        <v>100</v>
      </c>
      <c r="AC87" s="2">
        <v>45306</v>
      </c>
      <c r="AD87" s="2">
        <v>45291</v>
      </c>
    </row>
    <row r="88" spans="1:30" x14ac:dyDescent="0.25">
      <c r="A88">
        <v>2023</v>
      </c>
      <c r="B88" s="2">
        <v>45200</v>
      </c>
      <c r="C88" s="2">
        <v>45291</v>
      </c>
      <c r="D88" t="s">
        <v>293</v>
      </c>
      <c r="E88" t="s">
        <v>164</v>
      </c>
      <c r="F88" t="s">
        <v>294</v>
      </c>
      <c r="G88" t="s">
        <v>78</v>
      </c>
      <c r="H88" t="s">
        <v>135</v>
      </c>
      <c r="I88" t="s">
        <v>80</v>
      </c>
      <c r="K88" t="s">
        <v>82</v>
      </c>
      <c r="L88" t="s">
        <v>84</v>
      </c>
      <c r="M88" t="s">
        <v>95</v>
      </c>
      <c r="N88" t="s">
        <v>96</v>
      </c>
      <c r="O88">
        <v>623663.55000000005</v>
      </c>
      <c r="P88">
        <v>623663.55000000005</v>
      </c>
      <c r="Q88" t="s">
        <v>97</v>
      </c>
      <c r="R88" t="s">
        <v>98</v>
      </c>
      <c r="S88" s="2">
        <v>45252</v>
      </c>
      <c r="T88" s="8" t="s">
        <v>377</v>
      </c>
      <c r="U88" s="2">
        <v>45252</v>
      </c>
      <c r="W88" t="s">
        <v>99</v>
      </c>
      <c r="X88" s="3">
        <v>45257</v>
      </c>
      <c r="Y88" s="2">
        <v>45346</v>
      </c>
      <c r="Z88" t="s">
        <v>94</v>
      </c>
      <c r="AA88" t="s">
        <v>94</v>
      </c>
      <c r="AB88" t="s">
        <v>100</v>
      </c>
      <c r="AC88" s="2">
        <v>45306</v>
      </c>
      <c r="AD88" s="2">
        <v>45291</v>
      </c>
    </row>
    <row r="89" spans="1:30" x14ac:dyDescent="0.25">
      <c r="A89">
        <v>2023</v>
      </c>
      <c r="B89" s="2">
        <v>45200</v>
      </c>
      <c r="C89" s="2">
        <v>45291</v>
      </c>
      <c r="D89" t="s">
        <v>295</v>
      </c>
      <c r="E89" t="s">
        <v>296</v>
      </c>
      <c r="F89" t="s">
        <v>277</v>
      </c>
      <c r="G89" t="s">
        <v>78</v>
      </c>
      <c r="H89" t="s">
        <v>363</v>
      </c>
      <c r="I89" t="s">
        <v>81</v>
      </c>
      <c r="J89" t="s">
        <v>138</v>
      </c>
      <c r="K89" t="s">
        <v>82</v>
      </c>
      <c r="L89" t="s">
        <v>84</v>
      </c>
      <c r="M89" t="s">
        <v>95</v>
      </c>
      <c r="N89" t="s">
        <v>96</v>
      </c>
      <c r="O89">
        <v>1249868.68</v>
      </c>
      <c r="P89">
        <v>1249868.68</v>
      </c>
      <c r="Q89" t="s">
        <v>97</v>
      </c>
      <c r="R89" t="s">
        <v>98</v>
      </c>
      <c r="S89" s="2">
        <v>45252</v>
      </c>
      <c r="T89" s="8" t="s">
        <v>377</v>
      </c>
      <c r="U89" s="2">
        <v>45252</v>
      </c>
      <c r="W89" t="s">
        <v>99</v>
      </c>
      <c r="X89" s="3">
        <v>45257</v>
      </c>
      <c r="Y89" s="2">
        <v>45346</v>
      </c>
      <c r="Z89" t="s">
        <v>94</v>
      </c>
      <c r="AA89" t="s">
        <v>94</v>
      </c>
      <c r="AB89" t="s">
        <v>100</v>
      </c>
      <c r="AC89" s="2">
        <v>45306</v>
      </c>
      <c r="AD89" s="2">
        <v>45291</v>
      </c>
    </row>
    <row r="90" spans="1:30" x14ac:dyDescent="0.25">
      <c r="A90">
        <v>2023</v>
      </c>
      <c r="B90" s="2">
        <v>45200</v>
      </c>
      <c r="C90" s="2">
        <v>45291</v>
      </c>
      <c r="D90" t="s">
        <v>297</v>
      </c>
      <c r="E90" t="s">
        <v>298</v>
      </c>
      <c r="F90" t="s">
        <v>299</v>
      </c>
      <c r="G90" t="s">
        <v>78</v>
      </c>
      <c r="H90" t="s">
        <v>364</v>
      </c>
      <c r="I90" t="s">
        <v>81</v>
      </c>
      <c r="J90" t="s">
        <v>138</v>
      </c>
      <c r="K90" t="s">
        <v>82</v>
      </c>
      <c r="L90" t="s">
        <v>84</v>
      </c>
      <c r="M90" t="s">
        <v>95</v>
      </c>
      <c r="N90" t="s">
        <v>96</v>
      </c>
      <c r="O90">
        <v>2097100.77</v>
      </c>
      <c r="P90">
        <v>2097100.77</v>
      </c>
      <c r="Q90" t="s">
        <v>97</v>
      </c>
      <c r="R90" t="s">
        <v>98</v>
      </c>
      <c r="S90" s="2">
        <v>45264</v>
      </c>
      <c r="T90" s="8" t="s">
        <v>377</v>
      </c>
      <c r="U90" s="2">
        <v>45264</v>
      </c>
      <c r="W90" t="s">
        <v>99</v>
      </c>
      <c r="X90" s="3">
        <v>45271</v>
      </c>
      <c r="Y90" s="2">
        <v>45360</v>
      </c>
      <c r="Z90" t="s">
        <v>94</v>
      </c>
      <c r="AA90" t="s">
        <v>94</v>
      </c>
      <c r="AB90" t="s">
        <v>100</v>
      </c>
      <c r="AC90" s="2">
        <v>45306</v>
      </c>
      <c r="AD90" s="2">
        <v>45291</v>
      </c>
    </row>
    <row r="91" spans="1:30" x14ac:dyDescent="0.25">
      <c r="A91">
        <v>2023</v>
      </c>
      <c r="B91" s="2">
        <v>45200</v>
      </c>
      <c r="C91" s="2">
        <v>45291</v>
      </c>
      <c r="D91" t="s">
        <v>337</v>
      </c>
      <c r="E91" t="s">
        <v>300</v>
      </c>
      <c r="F91" t="s">
        <v>301</v>
      </c>
      <c r="G91" t="s">
        <v>78</v>
      </c>
      <c r="H91" t="s">
        <v>365</v>
      </c>
      <c r="I91" t="s">
        <v>81</v>
      </c>
      <c r="J91" t="s">
        <v>138</v>
      </c>
      <c r="K91" t="s">
        <v>82</v>
      </c>
      <c r="L91" t="s">
        <v>84</v>
      </c>
      <c r="M91" t="s">
        <v>95</v>
      </c>
      <c r="N91" t="s">
        <v>96</v>
      </c>
      <c r="O91">
        <v>1987809.46</v>
      </c>
      <c r="P91">
        <v>1987809.46</v>
      </c>
      <c r="Q91" t="s">
        <v>97</v>
      </c>
      <c r="R91" t="s">
        <v>98</v>
      </c>
      <c r="S91" s="2">
        <v>45264</v>
      </c>
      <c r="T91" s="8" t="s">
        <v>377</v>
      </c>
      <c r="U91" s="2">
        <v>45264</v>
      </c>
      <c r="W91" t="s">
        <v>99</v>
      </c>
      <c r="X91" s="3">
        <v>45271</v>
      </c>
      <c r="Y91" s="2">
        <v>45360</v>
      </c>
      <c r="Z91" t="s">
        <v>94</v>
      </c>
      <c r="AA91" t="s">
        <v>94</v>
      </c>
      <c r="AB91" t="s">
        <v>100</v>
      </c>
      <c r="AC91" s="2">
        <v>45306</v>
      </c>
      <c r="AD91" s="2">
        <v>45291</v>
      </c>
    </row>
    <row r="92" spans="1:30" x14ac:dyDescent="0.25">
      <c r="A92">
        <v>2023</v>
      </c>
      <c r="B92" s="2">
        <v>45200</v>
      </c>
      <c r="C92" s="2">
        <v>45291</v>
      </c>
      <c r="D92" t="s">
        <v>257</v>
      </c>
      <c r="E92" t="s">
        <v>258</v>
      </c>
      <c r="F92" t="s">
        <v>259</v>
      </c>
      <c r="G92" t="s">
        <v>79</v>
      </c>
      <c r="H92" t="s">
        <v>350</v>
      </c>
      <c r="I92" t="s">
        <v>81</v>
      </c>
      <c r="J92" t="s">
        <v>138</v>
      </c>
      <c r="K92" t="s">
        <v>82</v>
      </c>
      <c r="L92" t="s">
        <v>84</v>
      </c>
      <c r="M92" t="s">
        <v>95</v>
      </c>
      <c r="N92" t="s">
        <v>96</v>
      </c>
      <c r="O92">
        <v>1498034.05</v>
      </c>
      <c r="P92">
        <v>1498034.05</v>
      </c>
      <c r="Q92" t="s">
        <v>97</v>
      </c>
      <c r="R92" t="s">
        <v>98</v>
      </c>
      <c r="S92" s="2">
        <v>45264</v>
      </c>
      <c r="T92" s="8" t="s">
        <v>377</v>
      </c>
      <c r="U92" s="2">
        <v>45264</v>
      </c>
      <c r="W92" t="s">
        <v>99</v>
      </c>
      <c r="X92" s="3">
        <v>45271</v>
      </c>
      <c r="Y92" s="2">
        <v>45360</v>
      </c>
      <c r="Z92" t="s">
        <v>94</v>
      </c>
      <c r="AA92" t="s">
        <v>94</v>
      </c>
      <c r="AB92" t="s">
        <v>100</v>
      </c>
      <c r="AC92" s="2">
        <v>45306</v>
      </c>
      <c r="AD92" s="2">
        <v>45291</v>
      </c>
    </row>
    <row r="93" spans="1:30" x14ac:dyDescent="0.25">
      <c r="A93">
        <v>2023</v>
      </c>
      <c r="B93" s="2">
        <v>45200</v>
      </c>
      <c r="C93" s="2">
        <v>45291</v>
      </c>
      <c r="D93" t="s">
        <v>139</v>
      </c>
      <c r="E93" t="s">
        <v>302</v>
      </c>
      <c r="F93" t="s">
        <v>249</v>
      </c>
      <c r="G93" t="s">
        <v>78</v>
      </c>
      <c r="H93" t="s">
        <v>366</v>
      </c>
      <c r="I93" t="s">
        <v>81</v>
      </c>
      <c r="J93" t="s">
        <v>138</v>
      </c>
      <c r="K93" t="s">
        <v>82</v>
      </c>
      <c r="L93" t="s">
        <v>84</v>
      </c>
      <c r="M93" t="s">
        <v>95</v>
      </c>
      <c r="N93" t="s">
        <v>96</v>
      </c>
      <c r="O93">
        <v>280633.46999999997</v>
      </c>
      <c r="P93">
        <v>280633.46999999997</v>
      </c>
      <c r="Q93" t="s">
        <v>97</v>
      </c>
      <c r="R93" t="s">
        <v>98</v>
      </c>
      <c r="S93" s="2">
        <v>45265</v>
      </c>
      <c r="T93" s="8" t="s">
        <v>377</v>
      </c>
      <c r="U93" s="2">
        <v>45265</v>
      </c>
      <c r="W93" t="s">
        <v>99</v>
      </c>
      <c r="X93" s="3">
        <v>45271</v>
      </c>
      <c r="Y93" s="2">
        <v>45360</v>
      </c>
      <c r="Z93" t="s">
        <v>94</v>
      </c>
      <c r="AA93" t="s">
        <v>94</v>
      </c>
      <c r="AB93" t="s">
        <v>100</v>
      </c>
      <c r="AC93" s="2">
        <v>45306</v>
      </c>
      <c r="AD93" s="2">
        <v>45291</v>
      </c>
    </row>
    <row r="94" spans="1:30" x14ac:dyDescent="0.25">
      <c r="A94">
        <v>2023</v>
      </c>
      <c r="B94" s="2">
        <v>45200</v>
      </c>
      <c r="C94" s="2">
        <v>45291</v>
      </c>
      <c r="D94" t="s">
        <v>261</v>
      </c>
      <c r="E94" t="s">
        <v>303</v>
      </c>
      <c r="F94" t="s">
        <v>304</v>
      </c>
      <c r="G94" t="s">
        <v>78</v>
      </c>
      <c r="H94" t="s">
        <v>234</v>
      </c>
      <c r="I94" t="s">
        <v>80</v>
      </c>
      <c r="K94" t="s">
        <v>82</v>
      </c>
      <c r="L94" t="s">
        <v>84</v>
      </c>
      <c r="M94" t="s">
        <v>95</v>
      </c>
      <c r="N94" t="s">
        <v>96</v>
      </c>
      <c r="O94">
        <v>375878.28</v>
      </c>
      <c r="P94">
        <v>375878.28</v>
      </c>
      <c r="Q94" t="s">
        <v>97</v>
      </c>
      <c r="R94" t="s">
        <v>98</v>
      </c>
      <c r="S94" s="2">
        <v>45265</v>
      </c>
      <c r="T94" s="8" t="s">
        <v>377</v>
      </c>
      <c r="U94" s="2">
        <v>45265</v>
      </c>
      <c r="W94" t="s">
        <v>99</v>
      </c>
      <c r="X94" s="3">
        <v>45271</v>
      </c>
      <c r="Y94" s="2">
        <v>45360</v>
      </c>
      <c r="Z94" t="s">
        <v>94</v>
      </c>
      <c r="AA94" t="s">
        <v>94</v>
      </c>
      <c r="AB94" t="s">
        <v>100</v>
      </c>
      <c r="AC94" s="2">
        <v>45306</v>
      </c>
      <c r="AD94" s="2">
        <v>45291</v>
      </c>
    </row>
    <row r="95" spans="1:30" x14ac:dyDescent="0.25">
      <c r="A95">
        <v>2023</v>
      </c>
      <c r="B95" s="2">
        <v>45200</v>
      </c>
      <c r="C95" s="2">
        <v>45291</v>
      </c>
      <c r="D95" t="s">
        <v>338</v>
      </c>
      <c r="E95" t="s">
        <v>305</v>
      </c>
      <c r="F95" t="s">
        <v>243</v>
      </c>
      <c r="G95" t="s">
        <v>78</v>
      </c>
      <c r="H95" t="s">
        <v>367</v>
      </c>
      <c r="I95" t="s">
        <v>81</v>
      </c>
      <c r="J95" t="s">
        <v>138</v>
      </c>
      <c r="K95" t="s">
        <v>82</v>
      </c>
      <c r="L95" t="s">
        <v>84</v>
      </c>
      <c r="M95" t="s">
        <v>95</v>
      </c>
      <c r="N95" t="s">
        <v>96</v>
      </c>
      <c r="O95">
        <v>999964.98</v>
      </c>
      <c r="P95">
        <v>999964.98</v>
      </c>
      <c r="Q95" t="s">
        <v>97</v>
      </c>
      <c r="R95" t="s">
        <v>98</v>
      </c>
      <c r="S95" s="2">
        <v>45265</v>
      </c>
      <c r="T95" s="8" t="s">
        <v>377</v>
      </c>
      <c r="U95" s="2">
        <v>45265</v>
      </c>
      <c r="W95" t="s">
        <v>99</v>
      </c>
      <c r="X95" s="3">
        <v>45278</v>
      </c>
      <c r="Y95" s="2">
        <v>45367</v>
      </c>
      <c r="Z95" t="s">
        <v>94</v>
      </c>
      <c r="AA95" t="s">
        <v>94</v>
      </c>
      <c r="AB95" t="s">
        <v>100</v>
      </c>
      <c r="AC95" s="2">
        <v>45306</v>
      </c>
      <c r="AD95" s="2">
        <v>45291</v>
      </c>
    </row>
    <row r="96" spans="1:30" x14ac:dyDescent="0.25">
      <c r="A96">
        <v>2023</v>
      </c>
      <c r="B96" s="2">
        <v>45200</v>
      </c>
      <c r="C96" s="2">
        <v>45291</v>
      </c>
      <c r="D96" t="s">
        <v>339</v>
      </c>
      <c r="E96" t="s">
        <v>173</v>
      </c>
      <c r="F96" t="s">
        <v>306</v>
      </c>
      <c r="G96" t="s">
        <v>79</v>
      </c>
      <c r="H96" t="s">
        <v>368</v>
      </c>
      <c r="I96" t="s">
        <v>81</v>
      </c>
      <c r="J96" t="s">
        <v>138</v>
      </c>
      <c r="K96" t="s">
        <v>82</v>
      </c>
      <c r="L96" t="s">
        <v>84</v>
      </c>
      <c r="M96" t="s">
        <v>95</v>
      </c>
      <c r="N96" t="s">
        <v>96</v>
      </c>
      <c r="O96">
        <v>749760.54</v>
      </c>
      <c r="P96">
        <v>749760.54</v>
      </c>
      <c r="Q96" t="s">
        <v>97</v>
      </c>
      <c r="R96" t="s">
        <v>98</v>
      </c>
      <c r="S96" s="2">
        <v>45265</v>
      </c>
      <c r="T96" s="8" t="s">
        <v>377</v>
      </c>
      <c r="U96" s="2">
        <v>45265</v>
      </c>
      <c r="W96" t="s">
        <v>99</v>
      </c>
      <c r="X96" s="3">
        <v>45278</v>
      </c>
      <c r="Y96" s="2">
        <v>45367</v>
      </c>
      <c r="Z96" t="s">
        <v>94</v>
      </c>
      <c r="AA96" t="s">
        <v>94</v>
      </c>
      <c r="AB96" t="s">
        <v>100</v>
      </c>
      <c r="AC96" s="2">
        <v>45306</v>
      </c>
      <c r="AD96" s="2">
        <v>45291</v>
      </c>
    </row>
    <row r="97" spans="1:30" x14ac:dyDescent="0.25">
      <c r="A97">
        <v>2023</v>
      </c>
      <c r="B97" s="2">
        <v>45200</v>
      </c>
      <c r="C97" s="2">
        <v>45291</v>
      </c>
      <c r="D97" t="s">
        <v>255</v>
      </c>
      <c r="E97" t="s">
        <v>256</v>
      </c>
      <c r="F97" t="s">
        <v>244</v>
      </c>
      <c r="G97" t="s">
        <v>78</v>
      </c>
      <c r="H97" t="s">
        <v>128</v>
      </c>
      <c r="I97" t="s">
        <v>81</v>
      </c>
      <c r="J97" t="s">
        <v>138</v>
      </c>
      <c r="K97" t="s">
        <v>82</v>
      </c>
      <c r="L97" t="s">
        <v>84</v>
      </c>
      <c r="M97" t="s">
        <v>95</v>
      </c>
      <c r="N97" t="s">
        <v>96</v>
      </c>
      <c r="O97">
        <v>374940.43</v>
      </c>
      <c r="P97">
        <v>374940.43</v>
      </c>
      <c r="Q97" t="s">
        <v>97</v>
      </c>
      <c r="R97" t="s">
        <v>98</v>
      </c>
      <c r="S97" s="2">
        <v>45265</v>
      </c>
      <c r="T97" s="8" t="s">
        <v>377</v>
      </c>
      <c r="U97" s="2">
        <v>45265</v>
      </c>
      <c r="W97" t="s">
        <v>99</v>
      </c>
      <c r="X97" s="3">
        <v>45278</v>
      </c>
      <c r="Y97" s="2">
        <v>45367</v>
      </c>
      <c r="Z97" t="s">
        <v>94</v>
      </c>
      <c r="AA97" t="s">
        <v>94</v>
      </c>
      <c r="AB97" t="s">
        <v>100</v>
      </c>
      <c r="AC97" s="2">
        <v>45306</v>
      </c>
      <c r="AD97" s="2">
        <v>45291</v>
      </c>
    </row>
    <row r="98" spans="1:30" x14ac:dyDescent="0.25">
      <c r="A98">
        <v>2023</v>
      </c>
      <c r="B98" s="2">
        <v>45200</v>
      </c>
      <c r="C98" s="2">
        <v>45291</v>
      </c>
      <c r="D98" t="s">
        <v>307</v>
      </c>
      <c r="E98" t="s">
        <v>167</v>
      </c>
      <c r="F98" t="s">
        <v>308</v>
      </c>
      <c r="G98" t="s">
        <v>79</v>
      </c>
      <c r="H98" t="s">
        <v>369</v>
      </c>
      <c r="I98" t="s">
        <v>81</v>
      </c>
      <c r="J98" t="s">
        <v>138</v>
      </c>
      <c r="K98" t="s">
        <v>82</v>
      </c>
      <c r="L98" t="s">
        <v>84</v>
      </c>
      <c r="M98" t="s">
        <v>95</v>
      </c>
      <c r="N98" t="s">
        <v>96</v>
      </c>
      <c r="O98">
        <v>1987310.54</v>
      </c>
      <c r="P98">
        <v>1987310.54</v>
      </c>
      <c r="Q98" t="s">
        <v>97</v>
      </c>
      <c r="R98" t="s">
        <v>98</v>
      </c>
      <c r="S98" s="2">
        <v>45267</v>
      </c>
      <c r="T98" s="8" t="s">
        <v>377</v>
      </c>
      <c r="U98" s="2">
        <v>45267</v>
      </c>
      <c r="W98" t="s">
        <v>99</v>
      </c>
      <c r="X98" s="3">
        <v>45278</v>
      </c>
      <c r="Y98" s="2">
        <v>45367</v>
      </c>
      <c r="Z98" t="s">
        <v>94</v>
      </c>
      <c r="AA98" t="s">
        <v>94</v>
      </c>
      <c r="AB98" t="s">
        <v>100</v>
      </c>
      <c r="AC98" s="2">
        <v>45306</v>
      </c>
      <c r="AD98" s="2">
        <v>45291</v>
      </c>
    </row>
    <row r="99" spans="1:30" x14ac:dyDescent="0.25">
      <c r="A99">
        <v>2023</v>
      </c>
      <c r="B99" s="2">
        <v>45200</v>
      </c>
      <c r="C99" s="2">
        <v>45291</v>
      </c>
      <c r="D99" t="s">
        <v>340</v>
      </c>
      <c r="E99" t="s">
        <v>165</v>
      </c>
      <c r="F99" t="s">
        <v>172</v>
      </c>
      <c r="G99" t="s">
        <v>78</v>
      </c>
      <c r="H99" t="s">
        <v>235</v>
      </c>
      <c r="I99" t="s">
        <v>80</v>
      </c>
      <c r="K99" t="s">
        <v>82</v>
      </c>
      <c r="L99" t="s">
        <v>84</v>
      </c>
      <c r="M99" t="s">
        <v>95</v>
      </c>
      <c r="N99" t="s">
        <v>96</v>
      </c>
      <c r="O99">
        <v>1988178.82</v>
      </c>
      <c r="P99">
        <v>1988178.82</v>
      </c>
      <c r="Q99" t="s">
        <v>97</v>
      </c>
      <c r="R99" t="s">
        <v>98</v>
      </c>
      <c r="S99" s="2">
        <v>45267</v>
      </c>
      <c r="T99" s="8" t="s">
        <v>377</v>
      </c>
      <c r="U99" s="2">
        <v>45267</v>
      </c>
      <c r="W99" t="s">
        <v>99</v>
      </c>
      <c r="X99" s="3">
        <v>45278</v>
      </c>
      <c r="Y99" s="2">
        <v>45367</v>
      </c>
      <c r="Z99" t="s">
        <v>94</v>
      </c>
      <c r="AA99" t="s">
        <v>94</v>
      </c>
      <c r="AB99" t="s">
        <v>100</v>
      </c>
      <c r="AC99" s="2">
        <v>45306</v>
      </c>
      <c r="AD99" s="2">
        <v>45291</v>
      </c>
    </row>
    <row r="100" spans="1:30" x14ac:dyDescent="0.25">
      <c r="A100">
        <v>2023</v>
      </c>
      <c r="B100" s="2">
        <v>45200</v>
      </c>
      <c r="C100" s="2">
        <v>45291</v>
      </c>
      <c r="D100" t="s">
        <v>341</v>
      </c>
      <c r="E100" t="s">
        <v>159</v>
      </c>
      <c r="F100" t="s">
        <v>281</v>
      </c>
      <c r="G100" t="s">
        <v>79</v>
      </c>
      <c r="H100" t="s">
        <v>122</v>
      </c>
      <c r="I100" t="s">
        <v>81</v>
      </c>
      <c r="J100" t="s">
        <v>138</v>
      </c>
      <c r="K100" t="s">
        <v>82</v>
      </c>
      <c r="L100" t="s">
        <v>84</v>
      </c>
      <c r="M100" t="s">
        <v>95</v>
      </c>
      <c r="N100" t="s">
        <v>96</v>
      </c>
      <c r="O100">
        <v>6498795.4299999997</v>
      </c>
      <c r="P100">
        <v>6498795.4299999997</v>
      </c>
      <c r="Q100" t="s">
        <v>97</v>
      </c>
      <c r="R100" t="s">
        <v>98</v>
      </c>
      <c r="S100" s="2">
        <v>45267</v>
      </c>
      <c r="T100" s="8" t="s">
        <v>377</v>
      </c>
      <c r="U100" s="2">
        <v>45267</v>
      </c>
      <c r="W100" t="s">
        <v>99</v>
      </c>
      <c r="X100" s="3">
        <v>45278</v>
      </c>
      <c r="Y100" s="2">
        <v>45457</v>
      </c>
      <c r="Z100" t="s">
        <v>94</v>
      </c>
      <c r="AA100" t="s">
        <v>94</v>
      </c>
      <c r="AB100" t="s">
        <v>100</v>
      </c>
      <c r="AC100" s="2">
        <v>45306</v>
      </c>
      <c r="AD100" s="2">
        <v>45291</v>
      </c>
    </row>
    <row r="101" spans="1:30" x14ac:dyDescent="0.25">
      <c r="A101">
        <v>2023</v>
      </c>
      <c r="B101" s="2">
        <v>45200</v>
      </c>
      <c r="C101" s="2">
        <v>45291</v>
      </c>
      <c r="D101" t="s">
        <v>342</v>
      </c>
      <c r="E101" t="s">
        <v>309</v>
      </c>
      <c r="F101" t="s">
        <v>310</v>
      </c>
      <c r="G101" t="s">
        <v>78</v>
      </c>
      <c r="H101" t="s">
        <v>370</v>
      </c>
      <c r="I101" t="s">
        <v>81</v>
      </c>
      <c r="J101" t="s">
        <v>138</v>
      </c>
      <c r="K101" t="s">
        <v>82</v>
      </c>
      <c r="L101" t="s">
        <v>84</v>
      </c>
      <c r="M101" t="s">
        <v>95</v>
      </c>
      <c r="N101" t="s">
        <v>96</v>
      </c>
      <c r="O101">
        <v>6594796.6799999997</v>
      </c>
      <c r="P101">
        <v>6594796.6799999997</v>
      </c>
      <c r="Q101" t="s">
        <v>97</v>
      </c>
      <c r="R101" t="s">
        <v>98</v>
      </c>
      <c r="S101" s="2">
        <v>45271</v>
      </c>
      <c r="T101" s="8" t="s">
        <v>377</v>
      </c>
      <c r="U101" s="2">
        <v>45271</v>
      </c>
      <c r="W101" t="s">
        <v>99</v>
      </c>
      <c r="X101" s="3">
        <v>45278</v>
      </c>
      <c r="Y101" s="2">
        <v>45367</v>
      </c>
      <c r="Z101" t="s">
        <v>94</v>
      </c>
      <c r="AA101" t="s">
        <v>94</v>
      </c>
      <c r="AB101" t="s">
        <v>100</v>
      </c>
      <c r="AC101" s="2">
        <v>45306</v>
      </c>
      <c r="AD101" s="2">
        <v>45291</v>
      </c>
    </row>
    <row r="102" spans="1:30" x14ac:dyDescent="0.25">
      <c r="A102">
        <v>2023</v>
      </c>
      <c r="B102" s="2">
        <v>45200</v>
      </c>
      <c r="C102" s="2">
        <v>45291</v>
      </c>
      <c r="D102" t="s">
        <v>343</v>
      </c>
      <c r="E102" t="s">
        <v>311</v>
      </c>
      <c r="F102" t="s">
        <v>312</v>
      </c>
      <c r="G102" t="s">
        <v>78</v>
      </c>
      <c r="H102" t="s">
        <v>371</v>
      </c>
      <c r="I102" t="s">
        <v>81</v>
      </c>
      <c r="J102" t="s">
        <v>138</v>
      </c>
      <c r="K102" t="s">
        <v>82</v>
      </c>
      <c r="L102" t="s">
        <v>84</v>
      </c>
      <c r="M102" t="s">
        <v>95</v>
      </c>
      <c r="N102" t="s">
        <v>96</v>
      </c>
      <c r="O102">
        <v>3747792.66</v>
      </c>
      <c r="P102">
        <v>3747792.66</v>
      </c>
      <c r="Q102" t="s">
        <v>97</v>
      </c>
      <c r="R102" t="s">
        <v>98</v>
      </c>
      <c r="S102" s="2">
        <v>45271</v>
      </c>
      <c r="T102" s="8" t="s">
        <v>377</v>
      </c>
      <c r="U102" s="2">
        <v>45271</v>
      </c>
      <c r="W102" t="s">
        <v>99</v>
      </c>
      <c r="X102" s="3">
        <v>45278</v>
      </c>
      <c r="Y102" s="2">
        <v>45457</v>
      </c>
      <c r="Z102" t="s">
        <v>94</v>
      </c>
      <c r="AA102" t="s">
        <v>94</v>
      </c>
      <c r="AB102" t="s">
        <v>100</v>
      </c>
      <c r="AC102" s="2">
        <v>45306</v>
      </c>
      <c r="AD102" s="2">
        <v>45291</v>
      </c>
    </row>
    <row r="103" spans="1:30" x14ac:dyDescent="0.25">
      <c r="A103">
        <v>2023</v>
      </c>
      <c r="B103" s="2">
        <v>45200</v>
      </c>
      <c r="C103" s="2">
        <v>45291</v>
      </c>
      <c r="D103" t="s">
        <v>313</v>
      </c>
      <c r="E103" t="s">
        <v>243</v>
      </c>
      <c r="F103" t="s">
        <v>244</v>
      </c>
      <c r="G103" t="s">
        <v>78</v>
      </c>
      <c r="H103" t="s">
        <v>236</v>
      </c>
      <c r="I103" t="s">
        <v>80</v>
      </c>
      <c r="K103" t="s">
        <v>82</v>
      </c>
      <c r="L103" t="s">
        <v>84</v>
      </c>
      <c r="M103" t="s">
        <v>95</v>
      </c>
      <c r="N103" t="s">
        <v>96</v>
      </c>
      <c r="O103">
        <v>1149323.32</v>
      </c>
      <c r="P103">
        <v>1149323.32</v>
      </c>
      <c r="Q103" t="s">
        <v>97</v>
      </c>
      <c r="R103" t="s">
        <v>98</v>
      </c>
      <c r="S103" s="2">
        <v>45271</v>
      </c>
      <c r="T103" s="8" t="s">
        <v>377</v>
      </c>
      <c r="U103" s="2">
        <v>45271</v>
      </c>
      <c r="W103" t="s">
        <v>99</v>
      </c>
      <c r="X103" s="3">
        <v>45278</v>
      </c>
      <c r="Y103" s="2">
        <v>45367</v>
      </c>
      <c r="Z103" t="s">
        <v>94</v>
      </c>
      <c r="AA103" t="s">
        <v>94</v>
      </c>
      <c r="AB103" t="s">
        <v>100</v>
      </c>
      <c r="AC103" s="2">
        <v>45306</v>
      </c>
      <c r="AD103" s="2">
        <v>45291</v>
      </c>
    </row>
    <row r="104" spans="1:30" x14ac:dyDescent="0.25">
      <c r="A104">
        <v>2023</v>
      </c>
      <c r="B104" s="2">
        <v>45200</v>
      </c>
      <c r="C104" s="2">
        <v>45291</v>
      </c>
      <c r="D104" t="s">
        <v>204</v>
      </c>
      <c r="E104" t="s">
        <v>205</v>
      </c>
      <c r="F104" t="s">
        <v>165</v>
      </c>
      <c r="G104" t="s">
        <v>79</v>
      </c>
      <c r="H104" t="s">
        <v>237</v>
      </c>
      <c r="I104" t="s">
        <v>80</v>
      </c>
      <c r="K104" t="s">
        <v>82</v>
      </c>
      <c r="L104" t="s">
        <v>84</v>
      </c>
      <c r="M104" t="s">
        <v>95</v>
      </c>
      <c r="N104" t="s">
        <v>96</v>
      </c>
      <c r="O104">
        <v>0</v>
      </c>
      <c r="P104">
        <v>610563.31000000006</v>
      </c>
      <c r="Q104" t="s">
        <v>97</v>
      </c>
      <c r="R104" t="s">
        <v>98</v>
      </c>
      <c r="S104" s="2">
        <v>45271</v>
      </c>
      <c r="T104" s="8" t="s">
        <v>377</v>
      </c>
      <c r="U104" s="2">
        <v>45271</v>
      </c>
      <c r="W104" t="s">
        <v>99</v>
      </c>
      <c r="X104" s="3">
        <v>45278</v>
      </c>
      <c r="Y104" s="2">
        <v>45367</v>
      </c>
      <c r="Z104" t="s">
        <v>94</v>
      </c>
      <c r="AA104" t="s">
        <v>94</v>
      </c>
      <c r="AB104" t="s">
        <v>100</v>
      </c>
      <c r="AC104" s="2">
        <v>45306</v>
      </c>
      <c r="AD104" s="2">
        <v>45291</v>
      </c>
    </row>
    <row r="105" spans="1:30" x14ac:dyDescent="0.25">
      <c r="A105">
        <v>2023</v>
      </c>
      <c r="B105" s="2">
        <v>45200</v>
      </c>
      <c r="C105" s="2">
        <v>45291</v>
      </c>
      <c r="D105" t="s">
        <v>314</v>
      </c>
      <c r="E105" t="s">
        <v>268</v>
      </c>
      <c r="F105" t="s">
        <v>281</v>
      </c>
      <c r="G105" t="s">
        <v>79</v>
      </c>
      <c r="H105" t="s">
        <v>136</v>
      </c>
      <c r="I105" t="s">
        <v>81</v>
      </c>
      <c r="J105" t="s">
        <v>138</v>
      </c>
      <c r="K105" t="s">
        <v>82</v>
      </c>
      <c r="L105" t="s">
        <v>84</v>
      </c>
      <c r="M105" t="s">
        <v>95</v>
      </c>
      <c r="N105" t="s">
        <v>96</v>
      </c>
      <c r="O105">
        <v>499922.18</v>
      </c>
      <c r="P105">
        <v>499922.18</v>
      </c>
      <c r="Q105" t="s">
        <v>97</v>
      </c>
      <c r="R105" t="s">
        <v>98</v>
      </c>
      <c r="S105" s="2">
        <v>45271</v>
      </c>
      <c r="T105" s="8" t="s">
        <v>377</v>
      </c>
      <c r="U105" s="2">
        <v>45271</v>
      </c>
      <c r="W105" t="s">
        <v>99</v>
      </c>
      <c r="X105" s="3">
        <v>45285</v>
      </c>
      <c r="Y105" s="2">
        <v>45374</v>
      </c>
      <c r="Z105" t="s">
        <v>94</v>
      </c>
      <c r="AA105" t="s">
        <v>94</v>
      </c>
      <c r="AB105" t="s">
        <v>100</v>
      </c>
      <c r="AC105" s="2">
        <v>45306</v>
      </c>
      <c r="AD105" s="2">
        <v>45291</v>
      </c>
    </row>
    <row r="106" spans="1:30" x14ac:dyDescent="0.25">
      <c r="A106">
        <v>2023</v>
      </c>
      <c r="B106" s="2">
        <v>45200</v>
      </c>
      <c r="C106" s="2">
        <v>45291</v>
      </c>
      <c r="D106" t="s">
        <v>145</v>
      </c>
      <c r="E106" t="s">
        <v>166</v>
      </c>
      <c r="F106" t="s">
        <v>167</v>
      </c>
      <c r="G106" t="s">
        <v>78</v>
      </c>
      <c r="H106" t="s">
        <v>153</v>
      </c>
      <c r="I106" t="s">
        <v>80</v>
      </c>
      <c r="K106" t="s">
        <v>82</v>
      </c>
      <c r="L106" t="s">
        <v>84</v>
      </c>
      <c r="M106" t="s">
        <v>95</v>
      </c>
      <c r="N106" t="s">
        <v>96</v>
      </c>
      <c r="O106">
        <v>1039745.59</v>
      </c>
      <c r="P106">
        <v>1039745.59</v>
      </c>
      <c r="Q106" t="s">
        <v>97</v>
      </c>
      <c r="R106" t="s">
        <v>98</v>
      </c>
      <c r="S106" s="2">
        <v>45271</v>
      </c>
      <c r="T106" s="8" t="s">
        <v>377</v>
      </c>
      <c r="U106" s="2">
        <v>45271</v>
      </c>
      <c r="W106" t="s">
        <v>99</v>
      </c>
      <c r="X106" s="3">
        <v>45285</v>
      </c>
      <c r="Y106" s="2">
        <v>45374</v>
      </c>
      <c r="Z106" t="s">
        <v>94</v>
      </c>
      <c r="AA106" t="s">
        <v>94</v>
      </c>
      <c r="AB106" t="s">
        <v>100</v>
      </c>
      <c r="AC106" s="2">
        <v>45306</v>
      </c>
      <c r="AD106" s="2">
        <v>45291</v>
      </c>
    </row>
    <row r="107" spans="1:30" x14ac:dyDescent="0.25">
      <c r="A107">
        <v>2023</v>
      </c>
      <c r="B107" s="2">
        <v>45200</v>
      </c>
      <c r="C107" s="2">
        <v>45291</v>
      </c>
      <c r="D107" t="s">
        <v>108</v>
      </c>
      <c r="E107" t="s">
        <v>178</v>
      </c>
      <c r="F107" t="s">
        <v>158</v>
      </c>
      <c r="G107" t="s">
        <v>79</v>
      </c>
      <c r="H107" t="s">
        <v>121</v>
      </c>
      <c r="I107" t="s">
        <v>81</v>
      </c>
      <c r="J107" t="s">
        <v>138</v>
      </c>
      <c r="K107" t="s">
        <v>82</v>
      </c>
      <c r="L107" t="s">
        <v>84</v>
      </c>
      <c r="M107" t="s">
        <v>95</v>
      </c>
      <c r="N107" t="s">
        <v>96</v>
      </c>
      <c r="O107">
        <v>0</v>
      </c>
      <c r="P107">
        <v>2497985.85</v>
      </c>
      <c r="Q107" t="s">
        <v>97</v>
      </c>
      <c r="R107" t="s">
        <v>98</v>
      </c>
      <c r="S107" s="2">
        <v>45271</v>
      </c>
      <c r="T107" s="8" t="s">
        <v>377</v>
      </c>
      <c r="U107" s="2">
        <v>45271</v>
      </c>
      <c r="W107" t="s">
        <v>99</v>
      </c>
      <c r="X107" s="3">
        <v>45285</v>
      </c>
      <c r="Y107" s="2">
        <v>45374</v>
      </c>
      <c r="Z107" t="s">
        <v>94</v>
      </c>
      <c r="AA107" t="s">
        <v>94</v>
      </c>
      <c r="AB107" t="s">
        <v>100</v>
      </c>
      <c r="AC107" s="2">
        <v>45306</v>
      </c>
      <c r="AD107" s="2">
        <v>45291</v>
      </c>
    </row>
    <row r="108" spans="1:30" x14ac:dyDescent="0.25">
      <c r="A108">
        <v>2023</v>
      </c>
      <c r="B108" s="2">
        <v>45200</v>
      </c>
      <c r="C108" s="2">
        <v>45291</v>
      </c>
      <c r="D108" t="s">
        <v>199</v>
      </c>
      <c r="E108" t="s">
        <v>200</v>
      </c>
      <c r="F108" t="s">
        <v>201</v>
      </c>
      <c r="G108" t="s">
        <v>78</v>
      </c>
      <c r="H108" t="s">
        <v>148</v>
      </c>
      <c r="I108" t="s">
        <v>80</v>
      </c>
      <c r="K108" t="s">
        <v>82</v>
      </c>
      <c r="L108" t="s">
        <v>84</v>
      </c>
      <c r="M108" t="s">
        <v>95</v>
      </c>
      <c r="N108" t="s">
        <v>96</v>
      </c>
      <c r="O108">
        <v>225346.6</v>
      </c>
      <c r="P108">
        <v>225346.6</v>
      </c>
      <c r="Q108" t="s">
        <v>97</v>
      </c>
      <c r="R108" t="s">
        <v>98</v>
      </c>
      <c r="S108" s="2">
        <v>45271</v>
      </c>
      <c r="T108" s="8" t="s">
        <v>377</v>
      </c>
      <c r="U108" s="2">
        <v>45271</v>
      </c>
      <c r="W108" t="s">
        <v>99</v>
      </c>
      <c r="X108" s="3">
        <v>45285</v>
      </c>
      <c r="Y108" s="2">
        <v>45374</v>
      </c>
      <c r="Z108" t="s">
        <v>94</v>
      </c>
      <c r="AA108" t="s">
        <v>94</v>
      </c>
      <c r="AB108" t="s">
        <v>100</v>
      </c>
      <c r="AC108" s="2">
        <v>45306</v>
      </c>
      <c r="AD108" s="2">
        <v>45291</v>
      </c>
    </row>
    <row r="109" spans="1:30" x14ac:dyDescent="0.25">
      <c r="A109">
        <v>2023</v>
      </c>
      <c r="B109" s="2">
        <v>45200</v>
      </c>
      <c r="C109" s="2">
        <v>45291</v>
      </c>
      <c r="D109" t="s">
        <v>324</v>
      </c>
      <c r="E109" t="s">
        <v>262</v>
      </c>
      <c r="F109" t="s">
        <v>263</v>
      </c>
      <c r="G109" t="s">
        <v>78</v>
      </c>
      <c r="H109" t="s">
        <v>351</v>
      </c>
      <c r="I109" t="s">
        <v>81</v>
      </c>
      <c r="J109" t="s">
        <v>138</v>
      </c>
      <c r="K109" t="s">
        <v>82</v>
      </c>
      <c r="L109" t="s">
        <v>84</v>
      </c>
      <c r="M109" t="s">
        <v>95</v>
      </c>
      <c r="N109" t="s">
        <v>96</v>
      </c>
      <c r="O109">
        <v>999638.88</v>
      </c>
      <c r="P109">
        <v>999638.88</v>
      </c>
      <c r="Q109" t="s">
        <v>97</v>
      </c>
      <c r="R109" t="s">
        <v>98</v>
      </c>
      <c r="S109" s="2">
        <v>45273</v>
      </c>
      <c r="T109" s="8" t="s">
        <v>377</v>
      </c>
      <c r="U109" s="2">
        <v>45273</v>
      </c>
      <c r="W109" t="s">
        <v>99</v>
      </c>
      <c r="X109" s="3">
        <v>45285</v>
      </c>
      <c r="Y109" s="2">
        <v>45364</v>
      </c>
      <c r="Z109" t="s">
        <v>94</v>
      </c>
      <c r="AA109" t="s">
        <v>94</v>
      </c>
      <c r="AB109" t="s">
        <v>100</v>
      </c>
      <c r="AC109" s="2">
        <v>45306</v>
      </c>
      <c r="AD109" s="2">
        <v>45291</v>
      </c>
    </row>
    <row r="110" spans="1:30" x14ac:dyDescent="0.25">
      <c r="A110">
        <v>2023</v>
      </c>
      <c r="B110" s="2">
        <v>45200</v>
      </c>
      <c r="C110" s="2">
        <v>45291</v>
      </c>
      <c r="D110" t="s">
        <v>144</v>
      </c>
      <c r="E110" t="s">
        <v>276</v>
      </c>
      <c r="F110" t="s">
        <v>244</v>
      </c>
      <c r="G110" t="s">
        <v>79</v>
      </c>
      <c r="H110" t="s">
        <v>151</v>
      </c>
      <c r="I110" t="s">
        <v>80</v>
      </c>
      <c r="K110" t="s">
        <v>82</v>
      </c>
      <c r="L110" t="s">
        <v>84</v>
      </c>
      <c r="M110" t="s">
        <v>95</v>
      </c>
      <c r="N110" t="s">
        <v>96</v>
      </c>
      <c r="O110">
        <v>104130.2</v>
      </c>
      <c r="P110">
        <v>104130.2</v>
      </c>
      <c r="Q110" t="s">
        <v>97</v>
      </c>
      <c r="R110" t="s">
        <v>98</v>
      </c>
      <c r="S110" s="2">
        <v>45272</v>
      </c>
      <c r="T110" s="8" t="s">
        <v>377</v>
      </c>
      <c r="U110" s="2">
        <v>45272</v>
      </c>
      <c r="W110" t="s">
        <v>99</v>
      </c>
      <c r="X110" s="3">
        <v>45285</v>
      </c>
      <c r="Y110" s="2">
        <v>45364</v>
      </c>
      <c r="Z110" t="s">
        <v>94</v>
      </c>
      <c r="AA110" t="s">
        <v>94</v>
      </c>
      <c r="AB110" t="s">
        <v>100</v>
      </c>
      <c r="AC110" s="2">
        <v>45306</v>
      </c>
      <c r="AD110" s="2">
        <v>45291</v>
      </c>
    </row>
    <row r="111" spans="1:30" x14ac:dyDescent="0.25">
      <c r="A111">
        <v>2023</v>
      </c>
      <c r="B111" s="2">
        <v>45200</v>
      </c>
      <c r="C111" s="2">
        <v>45291</v>
      </c>
      <c r="D111" t="s">
        <v>344</v>
      </c>
      <c r="E111" t="s">
        <v>264</v>
      </c>
      <c r="F111" t="s">
        <v>277</v>
      </c>
      <c r="G111" t="s">
        <v>78</v>
      </c>
      <c r="H111" t="s">
        <v>372</v>
      </c>
      <c r="I111" t="s">
        <v>81</v>
      </c>
      <c r="J111" t="s">
        <v>138</v>
      </c>
      <c r="K111" t="s">
        <v>82</v>
      </c>
      <c r="L111" t="s">
        <v>84</v>
      </c>
      <c r="M111" t="s">
        <v>95</v>
      </c>
      <c r="N111" t="s">
        <v>96</v>
      </c>
      <c r="O111">
        <v>651125.5</v>
      </c>
      <c r="P111">
        <v>651125.5</v>
      </c>
      <c r="Q111" t="s">
        <v>97</v>
      </c>
      <c r="R111" t="s">
        <v>98</v>
      </c>
      <c r="S111" s="2">
        <v>45272</v>
      </c>
      <c r="T111" s="8" t="s">
        <v>377</v>
      </c>
      <c r="U111" s="2">
        <v>45272</v>
      </c>
      <c r="W111" t="s">
        <v>99</v>
      </c>
      <c r="X111" s="3">
        <v>45285</v>
      </c>
      <c r="Y111" s="2">
        <v>45364</v>
      </c>
      <c r="Z111" t="s">
        <v>94</v>
      </c>
      <c r="AA111" t="s">
        <v>94</v>
      </c>
      <c r="AB111" t="s">
        <v>100</v>
      </c>
      <c r="AC111" s="2">
        <v>45306</v>
      </c>
      <c r="AD111" s="2">
        <v>45291</v>
      </c>
    </row>
    <row r="112" spans="1:30" x14ac:dyDescent="0.25">
      <c r="A112">
        <v>2023</v>
      </c>
      <c r="B112" s="2">
        <v>45200</v>
      </c>
      <c r="C112" s="2">
        <v>45291</v>
      </c>
      <c r="D112" t="s">
        <v>322</v>
      </c>
      <c r="E112" t="s">
        <v>251</v>
      </c>
      <c r="F112" t="s">
        <v>252</v>
      </c>
      <c r="G112" t="s">
        <v>78</v>
      </c>
      <c r="H112" t="s">
        <v>125</v>
      </c>
      <c r="I112" t="s">
        <v>81</v>
      </c>
      <c r="J112" t="s">
        <v>138</v>
      </c>
      <c r="K112" t="s">
        <v>82</v>
      </c>
      <c r="L112" t="s">
        <v>84</v>
      </c>
      <c r="M112" t="s">
        <v>95</v>
      </c>
      <c r="N112" t="s">
        <v>96</v>
      </c>
      <c r="O112">
        <v>749889.01</v>
      </c>
      <c r="P112">
        <v>749889.01</v>
      </c>
      <c r="Q112" t="s">
        <v>97</v>
      </c>
      <c r="R112" t="s">
        <v>98</v>
      </c>
      <c r="S112" s="2">
        <v>45272</v>
      </c>
      <c r="T112" s="8" t="s">
        <v>377</v>
      </c>
      <c r="U112" s="2">
        <v>45272</v>
      </c>
      <c r="W112" t="s">
        <v>99</v>
      </c>
      <c r="X112" s="3">
        <v>45285</v>
      </c>
      <c r="Y112" s="2">
        <v>45374</v>
      </c>
      <c r="Z112" t="s">
        <v>94</v>
      </c>
      <c r="AA112" t="s">
        <v>94</v>
      </c>
      <c r="AB112" t="s">
        <v>100</v>
      </c>
      <c r="AC112" s="2">
        <v>45306</v>
      </c>
      <c r="AD112" s="2">
        <v>45291</v>
      </c>
    </row>
    <row r="113" spans="1:30" x14ac:dyDescent="0.25">
      <c r="A113">
        <v>2023</v>
      </c>
      <c r="B113" s="2">
        <v>45200</v>
      </c>
      <c r="C113" s="2">
        <v>45291</v>
      </c>
      <c r="D113" t="s">
        <v>345</v>
      </c>
      <c r="E113" t="s">
        <v>253</v>
      </c>
      <c r="F113" t="s">
        <v>315</v>
      </c>
      <c r="G113" t="s">
        <v>78</v>
      </c>
      <c r="H113" t="s">
        <v>373</v>
      </c>
      <c r="I113" t="s">
        <v>81</v>
      </c>
      <c r="J113" t="s">
        <v>375</v>
      </c>
      <c r="K113" t="s">
        <v>82</v>
      </c>
      <c r="L113" t="s">
        <v>84</v>
      </c>
      <c r="M113" t="s">
        <v>95</v>
      </c>
      <c r="N113" t="s">
        <v>96</v>
      </c>
      <c r="O113">
        <v>233160</v>
      </c>
      <c r="P113">
        <v>233160</v>
      </c>
      <c r="Q113" t="s">
        <v>97</v>
      </c>
      <c r="R113" t="s">
        <v>98</v>
      </c>
      <c r="S113" s="2">
        <v>45274</v>
      </c>
      <c r="T113" s="8" t="s">
        <v>377</v>
      </c>
      <c r="U113" s="2">
        <v>45274</v>
      </c>
      <c r="W113" t="s">
        <v>99</v>
      </c>
      <c r="X113" s="3">
        <v>45285</v>
      </c>
      <c r="Y113" s="2">
        <v>45364</v>
      </c>
      <c r="Z113" t="s">
        <v>94</v>
      </c>
      <c r="AA113" t="s">
        <v>94</v>
      </c>
      <c r="AB113" t="s">
        <v>100</v>
      </c>
      <c r="AC113" s="2">
        <v>45306</v>
      </c>
      <c r="AD113" s="2">
        <v>45291</v>
      </c>
    </row>
    <row r="114" spans="1:30" x14ac:dyDescent="0.25">
      <c r="A114">
        <v>2023</v>
      </c>
      <c r="B114" s="2">
        <v>45200</v>
      </c>
      <c r="C114" s="2">
        <v>45291</v>
      </c>
      <c r="D114" t="s">
        <v>316</v>
      </c>
      <c r="E114" t="s">
        <v>244</v>
      </c>
      <c r="F114" t="s">
        <v>244</v>
      </c>
      <c r="G114" t="s">
        <v>78</v>
      </c>
      <c r="H114" t="s">
        <v>152</v>
      </c>
      <c r="I114" t="s">
        <v>80</v>
      </c>
      <c r="K114" t="s">
        <v>82</v>
      </c>
      <c r="L114" t="s">
        <v>84</v>
      </c>
      <c r="M114" t="s">
        <v>95</v>
      </c>
      <c r="N114" t="s">
        <v>96</v>
      </c>
      <c r="O114">
        <v>1499069.36</v>
      </c>
      <c r="P114">
        <v>1499069.36</v>
      </c>
      <c r="Q114" t="s">
        <v>97</v>
      </c>
      <c r="R114" t="s">
        <v>98</v>
      </c>
      <c r="S114" s="2">
        <v>45275</v>
      </c>
      <c r="T114" s="8" t="s">
        <v>377</v>
      </c>
      <c r="U114" s="2">
        <v>45275</v>
      </c>
      <c r="W114" t="s">
        <v>99</v>
      </c>
      <c r="X114" s="3">
        <v>45286</v>
      </c>
      <c r="Y114" s="2">
        <v>45405</v>
      </c>
      <c r="Z114" t="s">
        <v>94</v>
      </c>
      <c r="AA114" t="s">
        <v>94</v>
      </c>
      <c r="AB114" t="s">
        <v>100</v>
      </c>
      <c r="AC114" s="2">
        <v>45306</v>
      </c>
      <c r="AD114" s="2">
        <v>45291</v>
      </c>
    </row>
    <row r="115" spans="1:30" x14ac:dyDescent="0.25">
      <c r="A115">
        <v>2023</v>
      </c>
      <c r="B115" s="2">
        <v>45200</v>
      </c>
      <c r="C115" s="2">
        <v>45291</v>
      </c>
      <c r="D115" t="s">
        <v>317</v>
      </c>
      <c r="E115" t="s">
        <v>240</v>
      </c>
      <c r="F115" t="s">
        <v>315</v>
      </c>
      <c r="G115" t="s">
        <v>78</v>
      </c>
      <c r="H115" t="s">
        <v>238</v>
      </c>
      <c r="I115" t="s">
        <v>80</v>
      </c>
      <c r="K115" t="s">
        <v>82</v>
      </c>
      <c r="L115" t="s">
        <v>84</v>
      </c>
      <c r="M115" t="s">
        <v>95</v>
      </c>
      <c r="N115" t="s">
        <v>96</v>
      </c>
      <c r="O115">
        <v>436459.64</v>
      </c>
      <c r="P115">
        <v>436459.64</v>
      </c>
      <c r="Q115" t="s">
        <v>97</v>
      </c>
      <c r="R115" t="s">
        <v>98</v>
      </c>
      <c r="S115" s="2">
        <v>45280</v>
      </c>
      <c r="T115" s="8" t="s">
        <v>377</v>
      </c>
      <c r="U115" s="2">
        <v>45280</v>
      </c>
      <c r="W115" t="s">
        <v>99</v>
      </c>
      <c r="X115" s="3">
        <v>45285</v>
      </c>
      <c r="Y115" s="2">
        <v>45364</v>
      </c>
      <c r="Z115" t="s">
        <v>94</v>
      </c>
      <c r="AA115" t="s">
        <v>94</v>
      </c>
      <c r="AB115" t="s">
        <v>100</v>
      </c>
      <c r="AC115" s="2">
        <v>45306</v>
      </c>
      <c r="AD115" s="2">
        <v>45291</v>
      </c>
    </row>
    <row r="116" spans="1:30" x14ac:dyDescent="0.25">
      <c r="A116">
        <v>2023</v>
      </c>
      <c r="B116" s="2">
        <v>45200</v>
      </c>
      <c r="C116" s="2">
        <v>45291</v>
      </c>
      <c r="D116" t="s">
        <v>346</v>
      </c>
      <c r="E116" t="s">
        <v>318</v>
      </c>
      <c r="F116" t="s">
        <v>272</v>
      </c>
      <c r="G116" t="s">
        <v>79</v>
      </c>
      <c r="H116" t="s">
        <v>119</v>
      </c>
      <c r="I116" t="s">
        <v>81</v>
      </c>
      <c r="J116" t="s">
        <v>138</v>
      </c>
      <c r="K116" t="s">
        <v>82</v>
      </c>
      <c r="L116" t="s">
        <v>84</v>
      </c>
      <c r="M116" t="s">
        <v>95</v>
      </c>
      <c r="N116" t="s">
        <v>96</v>
      </c>
      <c r="O116">
        <v>298427047.44999999</v>
      </c>
      <c r="P116">
        <v>298427047.44999999</v>
      </c>
      <c r="Q116" t="s">
        <v>97</v>
      </c>
      <c r="R116" t="s">
        <v>98</v>
      </c>
      <c r="S116" s="2">
        <v>45278</v>
      </c>
      <c r="T116" s="8" t="s">
        <v>377</v>
      </c>
      <c r="U116" s="2">
        <v>45278</v>
      </c>
      <c r="W116" t="s">
        <v>99</v>
      </c>
      <c r="X116" s="3">
        <v>45286</v>
      </c>
      <c r="Y116" s="2">
        <v>45596</v>
      </c>
      <c r="Z116" t="s">
        <v>94</v>
      </c>
      <c r="AA116" t="s">
        <v>94</v>
      </c>
      <c r="AB116" t="s">
        <v>100</v>
      </c>
      <c r="AC116" s="2">
        <v>45306</v>
      </c>
      <c r="AD116" s="2">
        <v>45291</v>
      </c>
    </row>
    <row r="117" spans="1:30" x14ac:dyDescent="0.25">
      <c r="A117">
        <v>2023</v>
      </c>
      <c r="B117" s="2">
        <v>45200</v>
      </c>
      <c r="C117" s="2">
        <v>45291</v>
      </c>
      <c r="D117" t="s">
        <v>110</v>
      </c>
      <c r="E117" t="s">
        <v>188</v>
      </c>
      <c r="F117" t="s">
        <v>244</v>
      </c>
      <c r="G117" t="s">
        <v>79</v>
      </c>
      <c r="H117" t="s">
        <v>226</v>
      </c>
      <c r="I117" t="s">
        <v>80</v>
      </c>
      <c r="K117" t="s">
        <v>82</v>
      </c>
      <c r="L117" t="s">
        <v>84</v>
      </c>
      <c r="M117" t="s">
        <v>95</v>
      </c>
      <c r="N117" t="s">
        <v>96</v>
      </c>
      <c r="O117">
        <v>1748114.17</v>
      </c>
      <c r="P117">
        <v>1748114.17</v>
      </c>
      <c r="Q117" t="s">
        <v>97</v>
      </c>
      <c r="R117" t="s">
        <v>98</v>
      </c>
      <c r="S117" s="2">
        <v>45288</v>
      </c>
      <c r="T117" s="8" t="s">
        <v>377</v>
      </c>
      <c r="U117" s="2">
        <v>45288</v>
      </c>
      <c r="W117" t="s">
        <v>99</v>
      </c>
      <c r="X117" s="3">
        <v>45289</v>
      </c>
      <c r="Y117" s="2">
        <v>45408</v>
      </c>
      <c r="Z117" t="s">
        <v>94</v>
      </c>
      <c r="AA117" t="s">
        <v>94</v>
      </c>
      <c r="AB117" t="s">
        <v>100</v>
      </c>
      <c r="AC117" s="2">
        <v>45306</v>
      </c>
      <c r="AD117" s="2">
        <v>45291</v>
      </c>
    </row>
    <row r="118" spans="1:30" x14ac:dyDescent="0.25">
      <c r="A118">
        <v>2023</v>
      </c>
      <c r="B118" s="2">
        <v>45200</v>
      </c>
      <c r="C118" s="2">
        <v>45291</v>
      </c>
      <c r="D118" t="s">
        <v>344</v>
      </c>
      <c r="E118" t="s">
        <v>264</v>
      </c>
      <c r="F118" t="s">
        <v>277</v>
      </c>
      <c r="G118" t="s">
        <v>78</v>
      </c>
      <c r="H118" t="s">
        <v>374</v>
      </c>
      <c r="I118" t="s">
        <v>81</v>
      </c>
      <c r="J118" t="s">
        <v>138</v>
      </c>
      <c r="K118" t="s">
        <v>82</v>
      </c>
      <c r="L118" t="s">
        <v>84</v>
      </c>
      <c r="M118" t="s">
        <v>95</v>
      </c>
      <c r="N118" t="s">
        <v>96</v>
      </c>
      <c r="O118">
        <v>319008.82</v>
      </c>
      <c r="P118">
        <v>319008.82</v>
      </c>
      <c r="Q118" t="s">
        <v>97</v>
      </c>
      <c r="R118" t="s">
        <v>98</v>
      </c>
      <c r="S118" s="2">
        <v>45288</v>
      </c>
      <c r="T118" s="8" t="s">
        <v>377</v>
      </c>
      <c r="U118" s="2">
        <v>45288</v>
      </c>
      <c r="W118" t="s">
        <v>99</v>
      </c>
      <c r="X118" s="3">
        <v>45289</v>
      </c>
      <c r="Y118" s="2">
        <v>45363</v>
      </c>
      <c r="Z118" t="s">
        <v>94</v>
      </c>
      <c r="AA118" t="s">
        <v>94</v>
      </c>
      <c r="AB118" t="s">
        <v>100</v>
      </c>
      <c r="AC118" s="2">
        <v>45306</v>
      </c>
      <c r="AD118" s="2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L8:L43 L44:L118" xr:uid="{00000000-0002-0000-0000-000002000000}">
      <formula1>Hidden_310</formula1>
    </dataValidation>
    <dataValidation type="list" allowBlank="1" showErrorMessage="1" sqref="AA8:AA43 AA44:AA118" xr:uid="{00000000-0002-0000-0000-000004000000}">
      <formula1>Hidden_525</formula1>
    </dataValidation>
    <dataValidation type="list" allowBlank="1" showErrorMessage="1" sqref="Z8:Z43 Z44:Z118" xr:uid="{B87C371A-964C-4C99-95C8-FA4E19F26DB3}">
      <formula1>Hidden_424</formula1>
    </dataValidation>
    <dataValidation type="list" allowBlank="1" showErrorMessage="1" sqref="K8:K43 K44:K118" xr:uid="{A9FC7398-1E5F-4F93-80B1-3D0319323B1E}">
      <formula1>Hidden_29</formula1>
    </dataValidation>
    <dataValidation type="list" allowBlank="1" showErrorMessage="1" sqref="G10:G18 E19 G20 G22:G39 E40 G75 G82 G8 G41:G66" xr:uid="{00000000-0002-0000-0000-000000000000}">
      <formula1>Hidden_16</formula1>
    </dataValidation>
    <dataValidation type="list" allowBlank="1" showErrorMessage="1" sqref="I8:I66" xr:uid="{00000000-0002-0000-0000-000001000000}">
      <formula1>Hidden_28</formula1>
    </dataValidation>
  </dataValidations>
  <hyperlinks>
    <hyperlink ref="T8" r:id="rId1" xr:uid="{C8D42454-BC1B-4785-9436-20FAE3245620}"/>
    <hyperlink ref="T9:T43" r:id="rId2" display="http://www.espacioseducativos.gob.mx/transparencia/" xr:uid="{5F5E8250-0852-48F0-837F-F03173D76876}"/>
    <hyperlink ref="T44:T118" r:id="rId3" display="http://www.espacioseducativos.gob.mx/transparencia/" xr:uid="{89CBB308-8542-4B5D-8F8D-D911399ABC47}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AREA TECNICA</cp:lastModifiedBy>
  <dcterms:created xsi:type="dcterms:W3CDTF">2023-10-02T19:50:24Z</dcterms:created>
  <dcterms:modified xsi:type="dcterms:W3CDTF">2024-01-17T15:31:30Z</dcterms:modified>
</cp:coreProperties>
</file>