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\FORMATOS LLENOS\SUBIR\"/>
    </mc:Choice>
  </mc:AlternateContent>
  <xr:revisionPtr revIDLastSave="0" documentId="13_ncr:1_{57FEFA15-ADBF-4DE2-AFB4-A1F0C6C7D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Formatos'!$A$1:$AC$7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<sst xmlns="http://schemas.openxmlformats.org/spreadsheetml/2006/main" count="2107" uniqueCount="697">
  <si>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</si>
  <si>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</si>
  <si>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</si>
  <si>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</si>
  <si>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</si>
  <si>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</si>
  <si>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</si>
  <si>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</si>
  <si>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</si>
  <si>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</si>
  <si>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</si>
  <si>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</si>
  <si>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</si>
  <si>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</si>
  <si>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</si>
  <si>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</si>
  <si>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</si>
  <si>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</si>
  <si>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</si>
  <si>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</si>
  <si>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</si>
  <si>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</si>
  <si>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</si>
  <si>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</si>
  <si>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</si>
  <si>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</si>
  <si>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</si>
  <si>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</si>
  <si>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</si>
  <si>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</si>
  <si>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</si>
  <si>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</si>
  <si>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</si>
  <si>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</si>
  <si>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</si>
  <si>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</si>
  <si>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</si>
  <si>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</si>
  <si>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</si>
  <si>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</si>
  <si>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</si>
  <si>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</si>
  <si>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</si>
  <si>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</si>
  <si>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</si>
  <si>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</si>
  <si>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</si>
  <si>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</si>
  <si>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</si>
  <si>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</si>
  <si>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</si>
  <si>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</si>
  <si>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</si>
  <si>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</si>
  <si>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</si>
  <si>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</si>
  <si>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</si>
  <si>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</si>
  <si>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</si>
  <si>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</si>
  <si>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</si>
  <si>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</si>
  <si>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</si>
  <si>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</si>
  <si>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</si>
  <si>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</si>
  <si>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</si>
  <si>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</si>
  <si>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</si>
  <si>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</si>
  <si>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</si>
  <si>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</si>
  <si>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</si>
  <si>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</si>
  <si>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</si>
  <si>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</si>
  <si>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</si>
  <si>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</si>
  <si>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</si>
  <si>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</si>
  <si>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</si>
  <si>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</si>
  <si>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</si>
  <si>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</si>
  <si>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</si>
  <si>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</si>
  <si>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</si>
  <si>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</si>
  <si>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LEY DE OBRAS PUBLICAS Y SERVICIOS RELACIONADOS CON ELLAS DEL ESTADO DE VERACRUZ DE IGNACIO DE LA LLAVE</t>
  </si>
  <si>
    <t>SUBDIRECCIÓN DE PLANEACIÓN Y SEGUIMIENTO TÉCNICO</t>
  </si>
  <si>
    <t>DE LA PRIMERA A LA VIGESIMA OCTAVA</t>
  </si>
  <si>
    <t>LA COLUMNA DONDE PIDE HIPERVINCULO AL CONTRATO PLURIANUAL MODIFICADO Y  DONDE PIDE HIPERVINCULO AL CONVENIO MODIFICATORIO SE ENCUENTRAN VACIAS PORQUE NO APLICAN.</t>
  </si>
  <si>
    <t>LEY DE OBRAS PUBLICAS Y SERVICIOS RELACIONADOS CON LAS MISMAS</t>
  </si>
  <si>
    <t>REN CONSTRUCTORA RC, S.A. DE C.V.</t>
  </si>
  <si>
    <t xml:space="preserve">CARLOS ERNESTO </t>
  </si>
  <si>
    <t xml:space="preserve">VEYTIA </t>
  </si>
  <si>
    <t xml:space="preserve">LOPEZ </t>
  </si>
  <si>
    <t>GRUPAEM MEXICO JF, S.A. DE C.V.</t>
  </si>
  <si>
    <t xml:space="preserve">CARLOS DE JESUS </t>
  </si>
  <si>
    <t xml:space="preserve">MARTINEZ </t>
  </si>
  <si>
    <t>PANDA DISEÑO Y CONSTRUCCIONES ECOLOGICAS, S.A. DE C.V.</t>
  </si>
  <si>
    <t xml:space="preserve">YOMARA GABRIELA </t>
  </si>
  <si>
    <t>NV PRO CONSTRUCTORA, S.A. DE C.V.</t>
  </si>
  <si>
    <t>NVA OBRAS E INFRAESTRUCTURAS, S.A. DE C.V.</t>
  </si>
  <si>
    <t>C. STEPHANY NUÑEZ CARRILLO</t>
  </si>
  <si>
    <t xml:space="preserve">PAEZ </t>
  </si>
  <si>
    <t>GRUPO HIGASA, S.A. DE C.V.</t>
  </si>
  <si>
    <t>GRUPO CONSTRUCTOR TOPCAN, S.A. DE C.V.</t>
  </si>
  <si>
    <t xml:space="preserve">MARIA GUADALUPE </t>
  </si>
  <si>
    <t>TERESA SANTIAGO GARCIA</t>
  </si>
  <si>
    <t>NV PRO CONSTRUCTORA S.A. DE C.V.</t>
  </si>
  <si>
    <t>SERVICIO INDUSTRIAL Y COMERCIAL MELAY SA DE CV</t>
  </si>
  <si>
    <t xml:space="preserve">FIDEL EMIR </t>
  </si>
  <si>
    <t>C. FIDEL EMIR HERNANDEZ PAEZ</t>
  </si>
  <si>
    <t>C. ENRIQUE MAYA FLORES</t>
  </si>
  <si>
    <t xml:space="preserve">FRANCISCO JAVIER </t>
  </si>
  <si>
    <t xml:space="preserve">EUFRASIO </t>
  </si>
  <si>
    <t>C. FRANCISCO JAVIER MARTINEZ EUFRASIO</t>
  </si>
  <si>
    <t xml:space="preserve">CRUZ </t>
  </si>
  <si>
    <t xml:space="preserve">ACOSTA </t>
  </si>
  <si>
    <t xml:space="preserve">GONZALEZ </t>
  </si>
  <si>
    <t>C. MISAEL SALAZAR VAZQUEZ</t>
  </si>
  <si>
    <t>VOYMASU, S.A. DE C.V.</t>
  </si>
  <si>
    <t xml:space="preserve">MARTHA RITA </t>
  </si>
  <si>
    <t>KAIROS INFRAESTRUCTURA Y DISTRIBUCIÓN, S.A. DE C.V.</t>
  </si>
  <si>
    <t>C. HERMINIO MENDEZ LÓPEZ</t>
  </si>
  <si>
    <t>CADIS CONSTRUCCIÓN ARQUITECTURA Y DISEÑO SUSTENTABLE, S.A. DE C.V.</t>
  </si>
  <si>
    <t>INDUSTRIAS CANDRADEL, S.A. DE C.V.</t>
  </si>
  <si>
    <t xml:space="preserve">MIGUEL ANGEL </t>
  </si>
  <si>
    <t xml:space="preserve">CASTRO </t>
  </si>
  <si>
    <t>MACGISA CONSTRUCCIONES SA DE CV</t>
  </si>
  <si>
    <t>C. EMIGDIO MORAN MEDORIO</t>
  </si>
  <si>
    <t xml:space="preserve">HECTOR NICOLAS </t>
  </si>
  <si>
    <t xml:space="preserve">LACROIX </t>
  </si>
  <si>
    <t>CONSTRUCCIONES Y CAMINOS ZULAK SA DE CV</t>
  </si>
  <si>
    <t xml:space="preserve">ISAIAS ARTURO </t>
  </si>
  <si>
    <t>TASKUYU CONSTRUCCIONES SA DE CV</t>
  </si>
  <si>
    <t xml:space="preserve">SOFIA ISABEL </t>
  </si>
  <si>
    <t>C. SOFIA ISABEL CONTRERAS HERNANDEZ</t>
  </si>
  <si>
    <t>C. GEREMIAS HERNANDEZ HERNANDEZ</t>
  </si>
  <si>
    <t xml:space="preserve">EDGAR OMAR </t>
  </si>
  <si>
    <t>C. EDGAR OMAR SIMBRON ORTEGA</t>
  </si>
  <si>
    <t xml:space="preserve">JOCAVET DOLORES </t>
  </si>
  <si>
    <t>C. JOCAVET DOLORES MENDEZ GARCIA</t>
  </si>
  <si>
    <t>C. REYMUNDO AMADOR SOTO</t>
  </si>
  <si>
    <t>IEEV-FAMPR-2023-058</t>
  </si>
  <si>
    <t>IEEV-FAMPR-2023-059</t>
  </si>
  <si>
    <t>IEEV-FAMPR-2023-060</t>
  </si>
  <si>
    <t>IEEV-RMANT-2023-061</t>
  </si>
  <si>
    <t>IEEV-RMANT-2023-062</t>
  </si>
  <si>
    <t>IEEV-RMANT-2023-063</t>
  </si>
  <si>
    <t>IEEV-RMANT-2023-064</t>
  </si>
  <si>
    <t>IEEV-RMANT-2023-065</t>
  </si>
  <si>
    <t>IEEV-RMANT-2023-066</t>
  </si>
  <si>
    <t>IEEV-RMANT-2023-067</t>
  </si>
  <si>
    <t>IEEV-RMANT-2023-068</t>
  </si>
  <si>
    <t>IEEV-FAMPR-2023-069</t>
  </si>
  <si>
    <t>IEEV-FAMPR-2023-070</t>
  </si>
  <si>
    <t>IEEV-FAMPR-2023-071</t>
  </si>
  <si>
    <t>IEEV-FAMPR-2023-072</t>
  </si>
  <si>
    <t>IEEV-FAMPR-2023-073</t>
  </si>
  <si>
    <t>IEEV-FAMPR-2023-074</t>
  </si>
  <si>
    <t>IEEV-FAMPR-2023-075</t>
  </si>
  <si>
    <t>IEEV-FAMP-2023-076</t>
  </si>
  <si>
    <t>IEEV-FAMP-2023-077</t>
  </si>
  <si>
    <t>IEEV-FAMPR-2023-078</t>
  </si>
  <si>
    <t>IEEV-FAMPR-2023-079</t>
  </si>
  <si>
    <t>IEEV-FAMPR-2023-080</t>
  </si>
  <si>
    <t>IEEV-FAMPR-2023-081</t>
  </si>
  <si>
    <t>IEEV-FAMPR-2023-082</t>
  </si>
  <si>
    <t>IEEV-FAMPR-2023-083</t>
  </si>
  <si>
    <t>IEEV-FAMPR-2023-084</t>
  </si>
  <si>
    <t>IEEV-FAMPR-2023-085</t>
  </si>
  <si>
    <t>IEEV-FAMP-2023-086</t>
  </si>
  <si>
    <t>IEEV-RMANT-2023-087</t>
  </si>
  <si>
    <t>IEEV-FAMPR-2023-088</t>
  </si>
  <si>
    <t>IEEV-FAMP-2023-089</t>
  </si>
  <si>
    <t>IEEV-FAMPR-2023-090</t>
  </si>
  <si>
    <t>IEEV-FAMPR-2023-091</t>
  </si>
  <si>
    <t>IEEV-FAMPR-2023-092</t>
  </si>
  <si>
    <t>IEEV-FAMPR-2023-093</t>
  </si>
  <si>
    <t>CONSTRUCCION DE DOS EDIFICIOS TIPO C Y OBRA EXTERIOR EN SUPERIOR UNIVERSIDAD TECNOLOGICA DEL SURESTE DE VERACRUZ CLAVE 30EUT0001P DE LA LOCALIDAD NANCHITAL DE LÁZARO CÁRDENAS DEL RÍO, MUNICIPIO DE NANCHITAL DE LÁZARO CÁRDENAS DEL RÍO, VER.</t>
  </si>
  <si>
    <t>POR SUSTITUCION: CONSTRUCCION DE EDIFICIO EN ESTRUCTURA U2C DE 9 E.E. (SEIS AULAS DIDACTICAS, DIRECCION, SERVICIOS SANITARIOS, ESCALERAS) Y OBRA EXTERIOR EN PRIMARIA CAMPOS Y LOPEZ  CLAVE 30EPR2650F DE LA LOCALIDAD PALMILLAS, MUNICIPIO DE YANGA, VER.</t>
  </si>
  <si>
    <t>POR SUSTITUCION: CONSTRUCCION DE SEIS AULAS DIDACTICAS Y OBRA EXTERIOR EN PRIMARIA GRAL. LAZARO CARDENAS DEL RIO CLAVE 30DPB0150X DE LA LOCALIDAD NACAXTLE, MUNICIPIO DE HUEYAPAN DE OCAMPO, VER.</t>
  </si>
  <si>
    <t>REHABILITACION DE EDIFICIOS Y OBRA EXTERIOR EN PRIMARIA MARIANO ESCOBEDO CLAVE 30DPR0521Z DE LA LOCALIDAD ISLA, MUNICIPIO DE ISLA, VER.</t>
  </si>
  <si>
    <t>REHABILITACION DE EDIFICIOS Y OBRA EXTERIOR EN PRIMARIA FRANCISCO VILLA CLAVE 30DPR1643Q DE LA LOCALIDAD PASO DEL GANADO, MUNICIPIO DE JUAN RODRÍGUEZ CLARA, VER.</t>
  </si>
  <si>
    <t>REHABILITACION DE EDIFICIOS, DE DIRECCION Y OBRA EXTERIOR EN PRIMARIA JUSTO SIERRA MENDEZ CLAVE 30DPR1651Z DE LA LOCALIDAD LA ISLETA, MUNICIPIO DE JUAN RODRÍGUEZ CLARA, VER.</t>
  </si>
  <si>
    <t>REHABILITACION DE EDIFICIOS Y OBRA EXTERIOR EN PRIMARIA MIGUEL HIDALGO Y COSTILLA CLAVE 30DPR4094X DE LA LOCALIDAD CHILTEPEC, MUNICIPIO DE ISLA, VER.</t>
  </si>
  <si>
    <t>REHABILITACION DE EDIFICIOS, DE SERVICIOS SANITARIOS Y OBRA EXTERIOR EN SECUNDARIA SECUNDARIA TECNICA AGROPECUARIA NUM. 49 CLAVE 30DST0049V DE LA LOCALIDAD IXTACAPA EL CHICO, MUNICIPIO DE TEZONAPA, VER.</t>
  </si>
  <si>
    <t>REHABILITACION DE EDIFICIOS, DE SERVICIOS SANITARIOS Y OBRA EXTERIOR EN MEDIA SUPERIOR COLEGIO DE BACHILLERES DEL ESTADO DE VERACRUZ PLANTEL 49 ZONGOLICA "HONORIO CONTRERAS PAVIA" CLAVE 30ECB0048E DE LA LOCALIDAD ZONGOLICA, MUNICIPIO DE ZONGOLICA, VER.</t>
  </si>
  <si>
    <t>REHABILITACION DE EDIFICIOS Y OBRA EXTERIOR EN MEDIA SUPERIOR TELEBACHILLERATO ZONGOLICA CLAVE 30ETH0178I DE LA LOCALIDAD ZONGOLICA, MUNICIPIO DE ZONGOLICA, VER.</t>
  </si>
  <si>
    <t>REHABILITACION DE EDIFICIOS, DE SERVICIOS SANITARIOS Y OBRA EXTERIOR EN PRIMARIA MARGARITA MAZA DE JUAREZ CLAVE 30DPR2923G DE LA LOCALIDAD POZA RICA DE HIDALGO, MUNICIPIO DE POZA RICA DE HIDALGO, VER.</t>
  </si>
  <si>
    <t>REHABILITACION DE EDIFICIOS, DE SERVICIOS SANITARIOS, DE DIRECCIÓN Y OBRA EXTERIOR EN PRIMARIA RAFAEL DELGADO CLAVE 30DPR2056G DE LA LOCALIDAD RIO BLANCO, MUNICIPIO DE RIO BLANCO, VER.</t>
  </si>
  <si>
    <t>CONSTRUCCION DE EDIFICIO "G" EN ESTRUCTURA U2C DE 9 E.E. (CONSTRUCCION DE SIETE AULAS DIDACTICAS, DE SERVICIOS SANITARIOS, ESCALERAS) Y OBRA EXTERIOR  EN SUPERIOR  INSTITUTO TECNOLOGICO SUPERIOR DE JUAN RODRIGUEZ CLARA CLAVE 30EIT0019T DE LA LOCALIDAD JUAN RODRÍGUEZ CLARA, MUNICIPIO DE JUAN RODRÍGUEZ CLARA, VER.</t>
  </si>
  <si>
    <t>CONSTRUCCION DE EDIFICIO "I" EN ESTRUCTURA U2C DE 9 E.E. (CONSTRUCCION DE CUATRO AULAS DIDACTICAS, DE CUATRO LABORATORIOS, ESCALERAS) Y OBRA EXTERIOR  EN SUPERIOR  INSTITUTO TECNOLOGICO SUPERIOR DE TANTOYUCA CLAVE 30EIT0003S DE LA LOCALIDAD TANTOYUCA, MUNICIPIO DE TANTOYUCA, VER.</t>
  </si>
  <si>
    <t>REHABILITACION DE EDIFICIOS EN SECUNDARIA CONSTITUYENTES DE QUERETARO CLAVE 30DES0021X DE LA LOCALIDAD CERRO AZUL, MUNICIPIO DE CERRO AZUL, VER.</t>
  </si>
  <si>
    <t>CONSTRUCCION DE UN EDIFICIO EN ESTRUCTURA U2C DE 9 E.E. (CONSTRUCCION DE SIETE AULAS DIDACTICAS, DE SERVICIOS SANITARIOS, ESCALERAS) Y OBRA EXTERIOR  EN SUPERIOR INSTITUTO TECNOLOGICO DE ORIZABA CLAVE 30DIT0001V DE LA LOCALIDAD ORIZABA, MUNICIPIO DE ORIZABA, VER.</t>
  </si>
  <si>
    <t>CONSTRUCCION DE UN EDIFICIO EN ESTRUCTURA U2C DE 9 E.E. (CONSTRUCCION DE SIETE AULAS DIDACTICAS, DE SERVICIOS SANITARIOS, ESCALERAS) Y OBRA EXTERIOR  EN SUPERIOR INSTITUTO TECNOLOGICO DE URSULO GALVAN CLAVE 30DIT0003T DE LA LOCALIDAD URSULO GALVÁN, MUNICIPIO DE URSULO GALVÁN, VER.</t>
  </si>
  <si>
    <t>REHABILITACION DE EDIFICIOS, DE SERVICIOS SANITARIOS, DE DIRECCION Y OBRA EXTERIOR EN PRIMARIA RAMON ESPINOSA VILLANUEVA CLAVE 30DPR0262B DE LA LOCALIDAD ARROYO DEL POTRERO, MUNICIPIO DE MARTINEZ DE LA TORRE, VER.</t>
  </si>
  <si>
    <t>REHABILITACION DE EDIFICIOS Y OBRA EXTERIOR, CONSTRUCCION DE SERVICIOS SANITARIOS, REHABILITACION DE EDIFICIOS, SERVICIOS SANITARIOS Y OBRA EXTERIOR EN PRIMARIA HEROES DEL 21 DE ABRIL CLAVE 30DPR5267E DE LA LOCALIDAD VERACRUZ, MUNICIPIO DE VERACRUZ, VER.</t>
  </si>
  <si>
    <t>CONSTRUCCION DE EDIFICIO EN ESTRUCTURA U2C DE 9 E.E. (CUATRO AULAS DIDÁCTICAS, DIRECCION, SALA AUDIOVISUAL, SERVICIOS SANITARIOS, ESCALERAS) Y OBRA EXTERIOR EN SUPERIOR INSTITUTO TECNOLOGICO SUPERIOR DE ALAMO TEMAPACHE CLAVE 30EIT0012Z DE LA LOCALIDAD XOYOTITLA, MUNICIPIO DE ALAMO TEMAPACHE, VER.</t>
  </si>
  <si>
    <t>CONSTRUCCION DE EDIFICIO "C" EN ESTRUCTURA U1C (RECTORIA Y LABORATORIOS) Y OBRA EXTERIOR EN SUPERIOR INSTITUTO TECNOLOGICO SUPERIOR DE NARANJOS CLAVE 30EIT0021H DE LA LOCALIDAD NARANJOS AMATLAN, MUNICIPIO DE NARANJOS AMATLAN, VER.</t>
  </si>
  <si>
    <t>CONSTRUCCION DE EDIFICIO EN ESTRUCTURA U2C DE 9.E.E. (CUATRO AULAS DIDÁCTICAS, DOS AULAS DE USOS MÚLTIPLES, ESCALERAS) Y OBRA EXTERIOR EN SUPERIOR INSTITUTO TECNOLOGICO SUPERIOR DE JESUS CARRANZA CLAVE 30EIT0018U DE LA LOCALIDAD JESUS CARRANZA, MUNICIPIO DE JESUS CARRANZA, VER.</t>
  </si>
  <si>
    <t>SEGUNDA ETAPA DE EDIFICIO "A" POR SUSTITUCIÓN, CONSTRUCCION DE UN EDIFICIO EN ESTRUCTURA U2C DE 9 E.E. (SEIS AULAS  DIDACTICAS, DIRECCION Y SERVICIOS SANITARIOS) CONSTRUCCION DE EDIFICIO "B" EN ESTRUCTURA U2C DE 5 E.E. (TRES AULAS DIDACTICAS, AULA USAER Y ESCALERAS) Y OBRA EXTERIOR EN PRIMARIA LEONA VICARIO CLAVE 30EPR2089X DE LA LOCALIDAD TANTOYUCA, MUNICIPIO DE TANTOYUCA, VER.</t>
  </si>
  <si>
    <t>CONSTRUCCIÓN DE EDIFICIO B EN ESTRUCTURA U2C DE 6 E.E. (DIRECCIÓN, OFICINAS DE PSICOLOGO Y TRABAJO SOCIAL Y SALON DE USOS MÚLTIPLES) TERMINACIÓN DE EDIFICIO D EN ESTRUCTURA U1C DE 6 E.E. (SERVICIOS SANITARIOS Y DOS AULAS DE PREESCOLAR) Y OBRA EXTERIOR EN INICIAL CENTRO DE ATENCIÓN INFANTIL SEV NUM. 3 TUXPAN CLAVE 30DDI0003B DE LA LOCALIDAD TUXPAM DE RODRIGUEZ CANO, MUNICIPIO DE TUXPAN, VER.</t>
  </si>
  <si>
    <t>CONSTRUCCIÓN DE EDIFICIO EN ESTRUCTURA U2C DE 9 E.E. (LABORATORIO DE HABILIDADES CONTABLES Y SIMULACIÓN DE NEGOCIOS, LABORATORIO DE TELECOMUNICACIONES, REDES Y TRANSFERENCIA TECNOLOGICA, CUATRO AULAS DIDACTICAS, ESCALERAS) Y OBRA EXTERIOR EN SUPERIOR INSTITUTO TECNOLOGICO SUPERIOR DE TIERRA BLANCA CLAVE 30EIT0008N DE LA LOCALIDAD TIERRA BLANCA, MUNICIPIO DE TIERRA BLANCA, VER.</t>
  </si>
  <si>
    <t>CONSTRUCCIÓN DE EDIFICIO EN ESTRUCTURA U2C DE 10 E.E. (DIEZ AULAS DIDACTICAS,ESCALERAS) Y OBRA EXTERIOR EN SECUNDARIA ILUSTRE INSTITUTO VERACRUZANO CLAVE 30EES0128O DE LA LOCALIDAD BOCA DEL RIO, MUNICIPIO DE BOCA DEL RIO, VER.</t>
  </si>
  <si>
    <t>REHABILITACION DE EDIFICIOS, CONSTRUCCION DE SERVICIOS SANITARIOS Y OBRA EXTERIOR EN  PREESCOLAR JUAN ALDAMA CLAVE 30DCC0427O DE LA LOCALIDAD TETLATZINGA, MUNICIPIO DE SOLEDAD ATZOMPA, VER.</t>
  </si>
  <si>
    <t xml:space="preserve"> REHABILITACION DE EDIFICIOS, CONSTRUCCION DE SERVICIOS SANITARIOS Y OBRA EXTERIOR Y CONSTRUCCION EN OBRA EXTERIOR EN PREESCOLAR  BENITO JUAREZ GARCIA (2A ETAPA  Y 3RA ETAPA) CLAVE 30DJN2178A DE LA LOCALIDAD SAN ISIDRO, MUNICIPIO DE  AYAHUALULCO, VER.</t>
  </si>
  <si>
    <t>REHABILITACION DE EDIFICIOS Y OBRA EXTERIOR EN SUPERIOR INSTITUTO TECNOLOGICO SUPERIOR DE POZA RICA CLAVE 30EIT0006P DE LA LOCALIDAD  POZA RICA DE HIDALGO, MUNICIPIO DE  POZA RICA DE HIDALGO, VER.</t>
  </si>
  <si>
    <t>REHABILITACION DE EDIFICIOS EN PREESCOLAR VENUSTIANO CARRANZA CLAVE 30EJN0171T DE LA LOCALIDAD PEÑUELA, MUNICIPIO DE AMATLÁN DE LOS REYES, VER.</t>
  </si>
  <si>
    <t>CONSTRUCCION DE DOS AULAS DIDACTICAS, REHABILITACION DE EDIFICIOS, DE SERVICIOS SANITARIOS Y OBRA EXTERIOR EN MEDIA SUPERIOR TELEBACHILLERATO COMUNITARIO ZOQUIAPA (2DA ETAPA) CLAVE 30ETK0022V DE LA LOCALIDAD ZOQUIAPA, MUNICIPIO DE NARANJAL, VER.</t>
  </si>
  <si>
    <t>SEGUNDA ETAPA DEL NODO DE CREATIVIDAD, CONSTRUCCION DE EDIFICIO EN ESTRUCTURA U2C DE 11 E.E. (SEIS AULAS DIDACTICAS, SERVICIOS SANITARIOS, DOS SALONES DE USOS MULTIPLES, ESCALERAS) Y OBRA EXTERIOR. EN SUPERIOR INSTITUTO TECNOLOGICO SUPERIOR DE POZA RICA CLAVE 30EIT0006P DE LA LOCALIDAD  POZA RICA DE HIDALGO, MUNICIPIO DE  POZA RICA DE HIDALGO, VER.</t>
  </si>
  <si>
    <t>CONSTRUCCION DE EDIFICIO EN ESTRUCTURA U2C DE 9 E.E. (LABORATORIO DE QUIMICA, LABORATORIO DE BIOQUIMICA, CUATRO AULAS DIDACTICAS, ESCALERAS) Y OBRA EXTERIOR EN SUPERIOR UNIVERSIDAD TECNOLOGICA DE GUTIERREZ ZAMORA CLAVE 30EUT0003N DE LA LOCALIDAD GUTIÉRREZ ZAMORA, MUNICIPIO DE GUTIÉRREZ ZAMORA, VER.</t>
  </si>
  <si>
    <t>CONSTRUCCION DE EDIFICIO EN ESTRUCTURA U2C DE 9 E.E. (SIETE AULAS DIDACTICAS, SERVICIOS SANITARIOS, ESCALERAS) Y OBRA EXTERIOR EN SUPERIOR CENTRO DE ESTUDIOS SUPERIORES DE EDUCACION RURAL LUIS HIDALGO MONROY CLAVE 30ENL0001X DE LA LOCALIDAD ACECECA, MUNICIPIO DE TANTOYUCA, VER.</t>
  </si>
  <si>
    <t>CONSTRUCCION DE EDIFICIO EN ESTRUCTURA U2C DE 9 E.E. (SIETE AULAS DIDACTICAS, SERVICIOS SANITARIOS, ESCALERAS) Y OBRA EXTERIOR EN SUPERIOR INSTITUTO TECNOLOGICO SUPERIOR DE COSAMALOAPAN CLAVE 30EIT0005Q DE LA LOCALIDAD COSAMALOAPAN, MUNICIPIO DE COSAMALOAPAN DE CARPIO, VER.</t>
  </si>
  <si>
    <t>OBRA EXTERIOR (CONSTRUCCION DE TECHADO) EN MEDIA SUPERIOR TELEBACHILLERATO EL PINTOR(4TA ETAPA) CLAVE 30ETH0928T DE LA LOCALIDAD EL PINTOR, MUNICIPIO DE CHALMA, VER.</t>
  </si>
  <si>
    <t>ROLANDO</t>
  </si>
  <si>
    <t>NAVA</t>
  </si>
  <si>
    <t>VAZQUEZ</t>
  </si>
  <si>
    <t>PBA &amp; CIVILES Y ASOCIADOS SA DE CV</t>
  </si>
  <si>
    <t>JOSE ROBERTO</t>
  </si>
  <si>
    <t>REYES</t>
  </si>
  <si>
    <t>FALCON</t>
  </si>
  <si>
    <t>REFA CONSTRUCCIONES, S.A DE C.V.</t>
  </si>
  <si>
    <t>ALVARO</t>
  </si>
  <si>
    <t>ARIZMENDI</t>
  </si>
  <si>
    <t>MILLAN</t>
  </si>
  <si>
    <t>CONSULTORIA SERVICIOS Y CONSTRUCCION MYA SA DE CV</t>
  </si>
  <si>
    <t>MENDEZ</t>
  </si>
  <si>
    <t>GARCIA</t>
  </si>
  <si>
    <t>SIMBRON</t>
  </si>
  <si>
    <t>ORTEGA</t>
  </si>
  <si>
    <t>REYMUNDO</t>
  </si>
  <si>
    <t>AMADOR</t>
  </si>
  <si>
    <t>SOTO</t>
  </si>
  <si>
    <t>RODRIGUEZ</t>
  </si>
  <si>
    <t>MARTINEZ</t>
  </si>
  <si>
    <t>PANDA, DISEÑO Y CONSTRUCCIONES ECOLOGICAS, S.A. DE C.V.</t>
  </si>
  <si>
    <t>RENE</t>
  </si>
  <si>
    <t>GUTIERREZ</t>
  </si>
  <si>
    <t>PARGA</t>
  </si>
  <si>
    <t>CONSTRUCTOR GUPAR SA DE CV</t>
  </si>
  <si>
    <t>GUERRERO</t>
  </si>
  <si>
    <t>GALINDO</t>
  </si>
  <si>
    <t>INGENIERIA Y ENERGIA GLOBAL CD SA DE CV</t>
  </si>
  <si>
    <t>BACELIS</t>
  </si>
  <si>
    <t>LUCILA</t>
  </si>
  <si>
    <t>CASTELAN</t>
  </si>
  <si>
    <t>DAMASO</t>
  </si>
  <si>
    <t>C. LUCILA CASTELAN DAMASO</t>
  </si>
  <si>
    <t>CARLOS</t>
  </si>
  <si>
    <t>ANDRADE</t>
  </si>
  <si>
    <t>LARA</t>
  </si>
  <si>
    <t>JOSE MANUEL</t>
  </si>
  <si>
    <t>MELCHOR</t>
  </si>
  <si>
    <t>CADENA</t>
  </si>
  <si>
    <t>GRUPO CONSTRUCTOR MELCHOR, S.A. DE C.V.</t>
  </si>
  <si>
    <t>GERMAN</t>
  </si>
  <si>
    <t>LEON</t>
  </si>
  <si>
    <t>TREJO</t>
  </si>
  <si>
    <t>CONSTRUCTORA LYGAXO, S.A. DE C.V.</t>
  </si>
  <si>
    <t>MISAEL</t>
  </si>
  <si>
    <t>SALAZAR</t>
  </si>
  <si>
    <t>ERENDIRA</t>
  </si>
  <si>
    <t>JUAREZ</t>
  </si>
  <si>
    <t>SOLIS</t>
  </si>
  <si>
    <t>C. ERENDIRA JUAREZ SOLIS</t>
  </si>
  <si>
    <t>MARLENE</t>
  </si>
  <si>
    <t>MACIAS</t>
  </si>
  <si>
    <t>RIVERA</t>
  </si>
  <si>
    <t>NOMIHEAD, S.A. DE C.V.</t>
  </si>
  <si>
    <t>CARLOS ARMANDO</t>
  </si>
  <si>
    <t>AGUIRRE</t>
  </si>
  <si>
    <t>C. CARLOS ARMANDO AGUIRRE GARCIA</t>
  </si>
  <si>
    <t>EMIGDIO</t>
  </si>
  <si>
    <t>MORAN</t>
  </si>
  <si>
    <t>MEDORIO</t>
  </si>
  <si>
    <t>ROCIO AIDE</t>
  </si>
  <si>
    <t>RUIZ</t>
  </si>
  <si>
    <t>MENDOZA</t>
  </si>
  <si>
    <t>INGENIERIA EN CAMINOS CR SA DE CV</t>
  </si>
  <si>
    <t>TERESA</t>
  </si>
  <si>
    <t>SANTIAGO</t>
  </si>
  <si>
    <t>HUGO ALBERTO</t>
  </si>
  <si>
    <t>ESTEVEZ</t>
  </si>
  <si>
    <t>DISEÑO Y EDIFICACIONES DE OBRA CIVIL REYCE SA DE CV</t>
  </si>
  <si>
    <t>IEEV-FAMB-2023-093</t>
  </si>
  <si>
    <t>IEEV-FAMB-2023-094</t>
  </si>
  <si>
    <t>IEEV-FAMB-2023-095</t>
  </si>
  <si>
    <t>IEEV-FAMM-2023-096</t>
  </si>
  <si>
    <t>IEEV-FAMB-2023-097</t>
  </si>
  <si>
    <t>IEEV-FAMM-2023-098</t>
  </si>
  <si>
    <t>IEEV-FAMB-2023-099</t>
  </si>
  <si>
    <t>IEEV-FAMB-2023-100</t>
  </si>
  <si>
    <t>IEEV-FAMB-2023-101</t>
  </si>
  <si>
    <t>IEEV-FAMB-2023-102</t>
  </si>
  <si>
    <t>IEEV-FAMB-2023-103</t>
  </si>
  <si>
    <t>IEEV-FAMB-2023-104</t>
  </si>
  <si>
    <t>IEEV-LIBREDISPOSICION-2023-105</t>
  </si>
  <si>
    <t>IEEV-FAMB-2023-106</t>
  </si>
  <si>
    <t>IEEV-FAMB-2023-107</t>
  </si>
  <si>
    <t>IEEV-FAMB-2023-108</t>
  </si>
  <si>
    <t>IEEV-FAMB-2023-109</t>
  </si>
  <si>
    <t>IEEV-FAMB-2023-110</t>
  </si>
  <si>
    <t>IEEV-FAMB-2023-111</t>
  </si>
  <si>
    <t>IEEV-FAMB-2023-112</t>
  </si>
  <si>
    <t>IEEV-FAMB-2023-113</t>
  </si>
  <si>
    <t>IEEV-FAMB-2023-114</t>
  </si>
  <si>
    <t>IEEV-FAMB-2023-115</t>
  </si>
  <si>
    <t>IEEV-FAMB-2023-116</t>
  </si>
  <si>
    <t>IEEV-FAMB-2023-117</t>
  </si>
  <si>
    <t>IEEV-FAMM-2023-118</t>
  </si>
  <si>
    <t>IEEV-FAMS-2023-119</t>
  </si>
  <si>
    <t>IEEV-FAMB-2023-120</t>
  </si>
  <si>
    <t>IEEV-FAMB-2023-121</t>
  </si>
  <si>
    <t>IEEV-FAMB-2023-122</t>
  </si>
  <si>
    <t>IEEV-FAMS-2023-123</t>
  </si>
  <si>
    <t>IEEV-FAMB-2023-124</t>
  </si>
  <si>
    <t>IEEV-FAMM-2023-125</t>
  </si>
  <si>
    <t>IEEV-FAMB-2023-126</t>
  </si>
  <si>
    <t>IEEV-FAMB-2023-127</t>
  </si>
  <si>
    <t>IEEV-FAMB-2023-128</t>
  </si>
  <si>
    <t>IEEV-FAMB-2023-129</t>
  </si>
  <si>
    <t>IEEV-FAMB-2023-130</t>
  </si>
  <si>
    <t>IEEV-FAMB-2023-131</t>
  </si>
  <si>
    <t>IEEV-FAMB-2023-132</t>
  </si>
  <si>
    <t>IEEV-FAMB-2023-133</t>
  </si>
  <si>
    <t>IEEV-FAMB-2023-134</t>
  </si>
  <si>
    <t>IEEV-FAMM-2023-135</t>
  </si>
  <si>
    <t>IEEV-FAMB-2023-136</t>
  </si>
  <si>
    <t>IEEV-FAMB-2023-137</t>
  </si>
  <si>
    <t>IEEV-FAMB-2023-138</t>
  </si>
  <si>
    <t>IEEV-FAMB-2023-139</t>
  </si>
  <si>
    <t>IEEV-FAMS-2023-140</t>
  </si>
  <si>
    <t>IEEV-FAMS-2023-141</t>
  </si>
  <si>
    <t>IEEV-FAMS-2023-142</t>
  </si>
  <si>
    <t>IEEV-FAMB-2023-143</t>
  </si>
  <si>
    <t>IEEV-FAMB-2023-144</t>
  </si>
  <si>
    <t>IEEV-FAMB-2023-145</t>
  </si>
  <si>
    <t>IEEV-FAMB-2023-146</t>
  </si>
  <si>
    <t>IEEV-FAMS-2023-147</t>
  </si>
  <si>
    <t>IEEV-FAMS-2023-148</t>
  </si>
  <si>
    <t>IEEV-FAMB-2023-149</t>
  </si>
  <si>
    <t>IEEV-ITSH-2023-150</t>
  </si>
  <si>
    <t>IEEV-FAMB-2023-151</t>
  </si>
  <si>
    <t>IEEV-FAMB-2023-152</t>
  </si>
  <si>
    <t>IEEV-FAMS-2023-153</t>
  </si>
  <si>
    <t>IEEV-FAMB-2023-154</t>
  </si>
  <si>
    <t>IEEV-FAMS-2023-155</t>
  </si>
  <si>
    <t>IEEV-FAMB-2023-156</t>
  </si>
  <si>
    <t>IEEV-FAMB-2023-157</t>
  </si>
  <si>
    <t>IEEV-LIBREDISPOSICIÓN-2023-158</t>
  </si>
  <si>
    <t>IEEV-FAMM-2023-159</t>
  </si>
  <si>
    <t>IEEV-FAMB-2023-160</t>
  </si>
  <si>
    <t>IEEV-FAMB-2023-161</t>
  </si>
  <si>
    <t>IEEV-FAMS-2023-162</t>
  </si>
  <si>
    <t>IEEV-FAMB-2023-163</t>
  </si>
  <si>
    <t>IEEV-ITSJRC-2023-164</t>
  </si>
  <si>
    <t>IEEV-LIBREDISPOSICION-2023-165</t>
  </si>
  <si>
    <t>IEEV-FAMB-2023-166</t>
  </si>
  <si>
    <t>IEEV-FAMB-2023-167</t>
  </si>
  <si>
    <t>REHABILITACIÓN DE EDIFICIOS Y OBRA EXTERIOR EN SECUNDARIA IGNACIO MANUEL ALTAMIRANO CLAVE 30DES0062X DE LA LOCALIDAD CIUDAD MENDOZA, MUNICIPIO DE CAMERINO Z. MENDOZA, VER.</t>
  </si>
  <si>
    <t>REHABILITACIÓN DE EDIFICIOS Y OBRA EXTERIOR EN PREESCOLAR XOCOYOTZIN CLAVE 30DJN0310E DE LA LOCALIDAD POZA RICA DE HIDALGO, MUNICIPIO DE POZA RICA DE HIDALGO, VER.</t>
  </si>
  <si>
    <t>CONSTRUCCION DE SERVICIOS SANITARIOS EN SECUNDARIA DR. BELISARIO DOMINGUEZ CLAVE 30DSN0021E DE LA LOCALIDAD AGUA DULCE, MUNICIPIO DE AGUA DULCE, VER.</t>
  </si>
  <si>
    <t>CONSTRUCCION DE RED ELECTRICA DE MEDIA TENSION Y OBRA EXTERIOR EN COLEGIO DE BACHILLERES DEL ESTADO DE VERACRUZ PLANTEL 59 PANUCO "SEBASTIAN LERDO DE TEJADA" CLAVE 30ECB0057M DE LA LOCALIDAD PANUCO, MUNICIPIO DE PANUCO, VER.</t>
  </si>
  <si>
    <t>POR SUSTITUCION CONSTRUCCION DE SERVICIOS SANITARIOS Y OBRA EXTERIOR EN PRIMARIA PATRIA CLAVE 30DPR2868D DE LA LOCALIDAD VERACRUZ, MUNICIPIO DE VERACRUZ , VER.</t>
  </si>
  <si>
    <t>POR SUSTITUCION CONSTRUCCION DE TRES AULAS DIDACTICAS Y OBRA EXTERIOR EN BACHILLERATO HERMANOS SERDAN CLAVE 30EBH0323O DE LA LOCALIDAD JESUS CARRANZA, MUNICIPIO DE JESUS CARRANZA, VER.</t>
  </si>
  <si>
    <t>REHABILITACION DE EDIFICIOS Y OBRA EXTERIOR EN TELESECUNDARIA ALFONSO ARROYO FLORES CLAVE 30DTV0588F DE LA LOCALIDAD LERDO DE TEJADA, MUNICIPIO DE LERDO DE TEJADA, VER.</t>
  </si>
  <si>
    <t>CONSTRUCCION DE SERVICIOS SANITARIOS Y OBRA EXTERIOR EN PRIMARIA TERESITA ARENAS CALDERON CLAVE 30DPR4923U DE LA LOCALIDAD XALAPA-ENRIQUEZ, MUNICIPIO DE XALAPA, VER.</t>
  </si>
  <si>
    <t>REHABILITACION DE EDIFICIOS Y OBRA EXTERIOR EN PREESCOLAR MARGARITA MAZA DE JUAREZ CLAVE 30EJN0099Z DE LA LOCALIDAD XALAPA-ENRIQUEZ, MUNICIPIO DE XALAPA, VER.</t>
  </si>
  <si>
    <t>POR SUSTITUCION, CONSTRUCCIÓN DE UN AULA DIDACTICA, CONSTRUCCION DE SERVICIOS SANITARIOS Y OBRA EXTERIOR EN PRIMARIA MIGUEL HIDALGO Y COSTILLA CLAVE 30EPR3251P DE LA LOCALIDAD PASO DEL AMATE, MUNICIPIO DE SANTIAGO TUXTLA, VER.</t>
  </si>
  <si>
    <t>REHABILITACIÓN DE EDIFICIOS Y OBRA EXTERIOR EN PRIMARIA FRANCISCO I. MADERO CLAVE 30DPR3466Q DE LA LOCALIDAD CORDOBA, MUNICIPIO DE CORDOBA, VER.</t>
  </si>
  <si>
    <t>REHABILITACION DE EDIFICIOS EN PRIMARIA PRACTICA ANEXA A LA NORMAL VERACRUZANA CLAVE 30EPR2942U DE LA LOCALIDAD XALAPA-ENRIQUEZ, MUNICIPIO DE XALAPA, VER.</t>
  </si>
  <si>
    <t>CONSTRUCCION DE DOS AULAS DIDACTICAS Y OBRA EXTERIOR EN SECUNDARIA CARLOS A. CARRILLO CLAVE 30DES0121W DE LA LOCALIDAD COLATLAN, MUNICIPIO DE IXHUATLAN DE MADERO, VER.</t>
  </si>
  <si>
    <t>CONSTRUCCION DE SISTEMA PLUVIAL Y OBRA EXTERIOR EN PRIMARIA GABINO VAZQUEZ CLAVE 30DPR0740L DE LA LOCALIDAD LOS NARANJOS, MUNICIPIO DE SAN ANDRES TUXTLA, VER.</t>
  </si>
  <si>
    <t>REHABILITACION DE EDIFICIOS Y OBRA EXTERIOR EN PRIMARIA ENRIQUE C. REBSAMEN CLAVE 30EPR1291C DE LA LOCALIDAD MATA LOMA, MUNICIPIO DE MANLIO FABIO ALTAMIRANO, VER.</t>
  </si>
  <si>
    <t>REHABILITACION DE EDIFICIOS EN TELESECUNDARIA SOR JUANA INÉS DE LA CRUZ CLAVE 30DTV0745F DE LA LOCALIDAD PUERTO PALCHAN, MUNICIPIO DE MISANTLA, VER.</t>
  </si>
  <si>
    <t>REHABILITACION DE EDIFICIOS Y OBRA EXTERIOR EN PREESCOLAR MALINTZIN CLAVE 30DJN0996V DE LA LOCALIDAD HIDALGO, MUNICIPIO DE PUEBLO VIEJO, VER.</t>
  </si>
  <si>
    <t>REHABILITACION DE EDIFICIOS Y OBRA EXTERIOR EN PRIMARIA JUAN ESCUTIA CLAVE 30DPR5410B DE LA LOCALIDAD MARTÍNEZ DE LA TORRE, MUNICIPIO DE MARTÍNEZ DE LA TORRE, VER.</t>
  </si>
  <si>
    <t>REHABILITACION DE EDIFICIOS EN PRIMARIA LIC. ADOLFO LOPEZ MATEOS CLAVE 30DPR0637Z DE LA LOCALIDAD PLAYA VICENTE, MUNICIPIO DE PLAYA VICENTE, VER.</t>
  </si>
  <si>
    <t>REHABILITACION DE EDIFICIOS EN TELESECUNDARIA CULTURA Y PROGRESO CLAVE 30DTV0320A DE LA LOCALIDAD NUEVO IXCATLAN, MUNICIPIO DE PLAYA VICENTE, VER.</t>
  </si>
  <si>
    <t>REHABILITACION DE EDIFICIOS Y OBRA EXTERIOR EN PRIMARIA LAZARO CARDENAS DEL RIO CLAVE 30DPB0605F DE LA LOCALIDAD SAN JUAN DE LOS LAGOS, MUNICIPIO DE SOLEDAD ATZOMPA, VER.</t>
  </si>
  <si>
    <t>REHABILITACION DE EDIFICIOS Y OBRA EXTERIOR EN PRIMARIA BENITO JUAREZ GARCIA CLAVE 30EPR0538Y DE LA LOCALIDAD PASO PIMIENTA, MUNICIPIO DE COMAPA, VER.</t>
  </si>
  <si>
    <t>SEGUNDA ETAPA DE LA REHABILITACION DE EDIFICIOS EN SECUNDARIA TECNICA AGROPECUARIA NUM 94 CLAVE 30DST0094H DE LA LOCALIDAD RICARDO FLORES MAGON, MUNICIPIO DE TECOLUTLA, VER.</t>
  </si>
  <si>
    <t>REHABILITACION DE EDIFICIOS Y OBRA EXTERIOR EN PRIMARIA LUIS GONZALEZ OBREGON CLAVE 30DPR3053Q DE LA LOCALIDAD LIMONES, MUNICIPIO DE COSAUTLAN DE CARVAJAL, VER.</t>
  </si>
  <si>
    <t>CONSTRUCCION DE BARDA PERIMETRAL Y OBRA EXTERIOR EN COLEGIO DE BACHILLERES DEL ESTADO DE VERACRUZ PLANTEL 40 JOACHIN OTHON DE LEON RODRIGUEZ CLAVE 30ECB0040M DE LA LOCALIDAD JOACHIN, MUNICIPIO DE TIERRA BLANCA, VER.</t>
  </si>
  <si>
    <t>CONSTRUCCION DE CUATRO AULAS DIDACTICAS, SERVICIOS SANITARIOS, AULA VIRTUAL Y OBRA EXTERIOR EN UNIVERSIDAD PEDAGOGICA NACIONAL (305) CLAVE 30DUP0006Z DE LA LOCALIDAD COATZACOALCOS, MUNICIPIO DE COATZACOALCOS, VER.</t>
  </si>
  <si>
    <t>TERMINACION DE EDIFICIO U2C Y MODULO DE ESCALERAS EN SECUNDARIA TECNICA INDUSTRIAL NUM. 153 CLAVE 30DST0153G DE LA LOCALIDAD TEQUILA, MUNICIPIO DE TEQUILA, VER.</t>
  </si>
  <si>
    <t>CONSTRUCCION DE UN AULA DIDACTICA Y OBRA EXTERIOR EN PREESCOLAR ROSARIO CASTELLANOS CLAVE 30DCC1424Y DE LA LOCALIDAD NUEVO CHINTIPAN, MUNICIPIO DE TLACHICHILCO, VER.</t>
  </si>
  <si>
    <t>REHABILITACION DE EDIFICIOS EN PRIMARIA MIGUEL HIDALGO Y COSTILLA CLAVE 30DPR0704G DE LA LOCALIDAD RAFAEL DELGADO, MUNICIPIO DE RAFAEL DELGADO, VER.</t>
  </si>
  <si>
    <t>CONSTRUCCION DE ACOMETIDA ELECTRICA Y OBRA EXTERIOR EN INSTITUTO TECNOLOGICO SUPERIOR DE URSULO GALVAN EXTENSION VEGA DE ALATORRE CLAVE 30DIT0003T DE LA LOCALIDAD EL TACAHUITE, MUNICIPIO DE VEGA DE ALATORRE, VER.</t>
  </si>
  <si>
    <t>CONSTRUCCION DE TECHADO DE PLAZA CIVICA Y OBRA EXTERIOR EN CENTRO DE ATENCION MULTIPLE  DE EDUCACION ESPECIAL NUM. 23 CLAVE 30DML0012E DE LA LOCALIDAD PANUCO, MUNICIPIO DE PANUCO, VER.</t>
  </si>
  <si>
    <t>TERMINACION DE EDIFICIO U2C Y OBRA EXTERIOR EN COLEGIO DE BACHILLERES DEL ESTADO DE VERACRUZ PLANTEL 66 XALAPA II "GUILLERMO ZUÑIGA MARTINEZ" CLAVE 30ECB0065V DE LA LOCALIDAD XALAPA-ENRIQUEZ, MUNICIPIO DE XALAPA, VER.</t>
  </si>
  <si>
    <t>REHABILITACION DE EDIFICIO EN TELESECUNDARIA ALFREDO V. BONFIL CLAVE 30DTV0012V DE LA LOCALIDAD CHOCAMAN, MUNICIPIO DE CHOCAMAN, VER.</t>
  </si>
  <si>
    <t>CONSTRUCCION DE TECHADO DE PLAZA CIVICA EN PRIMARIA AGAPITO GARCIA MUÑOZ CLAVE 30DPR5112C DE LA LOCALIDAD PAPANTLA DE OLARTE, MUNICIPIO DE PAPANTLA, VER.</t>
  </si>
  <si>
    <t>REHABILITACION DE EDIFICIOS Y OBRA EXTERIOR EN SECUNDARIA TECNICA AGROPECUARIA NUM 125 CLAVE 30DST0125K DE LA LOCALIDAD COMAPA, MUNICIPIO DE COMAPA, VER.</t>
  </si>
  <si>
    <t>CONSTRUCCION DE DIRECCION CON BIBLIOTECA Y OBRA EXTERIOR EN PRIMARIA FRANCISCO I. MADERO CLAVE 30EPR3473Z DE LA LOCALIDAD SAN FRANCISCO, MUNICIPIO DE ESPINAL, VER.</t>
  </si>
  <si>
    <t>POR SUSTITUCION CONSTRUCCION DE DOS AULAS DIDACTICAS Y OBRA EXTERIOR EN TELESECUNDARIA JAIME TORRES BODET CLAVE 30DTV1287Q DE LA LOCALIDAD XALAPA-ENRIQUEZ, MUNICIPIO DE XALAPA, VER.</t>
  </si>
  <si>
    <t>REHABILITACION DE EDIFICIOS Y OBRA EXTERIOR EN PREESCOLAR NIÑOS HEROES CLAVE 30DCC1155U DE LA LOCALIDAD AHUATEPEC, MUNICIPIO DE LOS REYES, VER.</t>
  </si>
  <si>
    <t>CONSTRUCCION DE DOS AULAS DIDACTICAS, SERVICIOS SANITARIOS Y OBRA EXTERIOR EN PRIMARIA BENJAMIN SANCHEZ ESPINDOLA CLAVE 30DPB0158P DE LA LOCALIDAD CUAHUIXTLAHUAC, MUNICIPIO DE ZONGOLICA, VER.</t>
  </si>
  <si>
    <t>REHABILITACION DE EDIFICIOS DE RED ELECTRICA Y OBRA EXTERIOR EN SECUNDARIA EDUARDO LARA ARTEAGA CLAVE 30DES0029P DE LA LOCALIDAD ISLA, MUNICIPIO DE ISLA, VER.</t>
  </si>
  <si>
    <t>POR SUSTITUCION CONSTRUCCION DE TRES AULAS DIDACTICAS, SERVICIOS SANITARIOS Y OBRA EXTERIOR EN PRIMARIA GRAL. IGNACIO ZARAGOZA CLAVE 30EPR1796T DE LA LOCALIDAD POZA RICA DE HIDALGO, MUNICIPIO DE POZA RICA DE HIDALGO, VER.</t>
  </si>
  <si>
    <t>CONSTRUCCION DE TRES AULAS DIDACTICAS Y OBRA EXTERIOR EN TELEBACHILLERATO POTRERILLO CLAVE 30ETH0911T DE LA LOCALIDAD POTRERILLO, MUNICIPIO DE IXTACZOQUITLAN, VER.</t>
  </si>
  <si>
    <t>REHABILITACION DE LA PISTA DE CARRERAS Y OBRA EXTERIOR EN SECUNDARIA Y BACHILLERES Y ARTES Y OFICIOS CLAVE 30EES0176Y DE LA LOCALIDAD CORDOBA, MUNICIPIO DE CORDOBA, VER.</t>
  </si>
  <si>
    <t>REHABILITACION DE EDIFICIOS Y OBRA EXTERIOR EN PRIMARIA HERMANOS FLORES MAGON CLAVE 30DPR0188K DE LA LOCALIDAD LAS CHOAPAS, MUNICIPIO DE LAS CHOAPAS, VER.</t>
  </si>
  <si>
    <t>CONSTRUCCION DE SERVICIOS SANITARIOS, REHABILITACION DE EDIFICIOS Y OBRA EXTERIOR EN PRIMARIA ENRIQUE C. REBSAMEN CLAVE 30DPR2040F DE LA LOCALIDAD CERRO AZUL, MUNICIPIO DE CERRO AZUL , VER.</t>
  </si>
  <si>
    <t>POR SUSTITUCIÓN, CONSTRUCCIÓN DE TRES AULAS DIDACTICAS, BIBLIOTECA, REHABILITACIÓN DE EDIFICIOS Y OBRA EXTERIOR EN PRIMARIA JOSE PINO SUAREZ CLAVE 30EPR1860D DE LA LOCALIDAD RIO BLANCO, MUNICIPIO DE RIO BLANCO, VER.</t>
  </si>
  <si>
    <t>CONSTRUCCION DE TECHADO, REHABILITACION DE EDIFICIOS Y OBRA EXTERIOR EN UNIVERSIDAD PEDAGOGICA NACIONAL (301) CLAVE 30DUP0001D DE LA LOCALIDAD XALAPA-ENRIQUEZ, MUNICIPIO DE XALAPA, VER.</t>
  </si>
  <si>
    <t>PRIMERA ETAPA DE EDIFICIO U2C DE 11 E.E. Y OBRA EXTERIOR EN UNIVERSIDAD PEDAGOGICA NACIONAL (304) CLAVE 30DUP0005Z DE LA LOCALIDAD RIO BLANCO, MUNICIPIO DE RIO BLANCO, VER.</t>
  </si>
  <si>
    <t>RED DE OBRA ELECTRICA, SUMINISTRO E INSTALACION DE CLIMAS EN UNIVERSIDAD PEDAGOGICA NACIONAL (305) CLAVE 30DUP0006Z DE LA LOCALIDAD COATZACOALCOS, MUNICIPIO DE COATZACOALCOS, VER.</t>
  </si>
  <si>
    <t>CONSTRUCCIÓN DE SERVICIOS SANITARIOS Y REHABILITACIÓN DE EDIFICIOS Y OBRA EXTERIOR EN PREESCOLAR GABRIELA MISTRAL CLAVE 30DJN1566L DE LA LOCALIDAD LA JAVILLA, MUNICIPIO DE JAMAPA, VER.</t>
  </si>
  <si>
    <t>REHABILITACIÓN DE RED ELÉCTRICA Y OBRA EXTERIOR EN SECUNDARIA EMILIANO ZAPATA CLAVE 30DES0031D DE LA LOCALIDAD ACTOPAN, MUNICIPIO DE ACTOPAN , VER.</t>
  </si>
  <si>
    <t>CONSTRUCCION DE UN AULA DIDÁCTICA, SERVICIOS SANITARIOS Y OBRA EXTERIOR EN PRIMARIA MIGUEL HIDALGO Y COSTILLA CLAVE 30DPR1663D DE LA LOCALIDAD BALZAPOTE, MUNICIPIO DE SAN ANDRES TUXTLA, VER.</t>
  </si>
  <si>
    <t>CONSTRUCCION DE SERVICIOS SANITARIOS, REHABILITACION DE EDIFICIOS Y OBRA EXTERIOR EN TELESECUNDARIA NARCISO MENDOZA CLAVE 30DTV1431M DE LA LOCALIDAD LAGUNETA, MUNICIPIO DE SAN ANDRES TUXTLA, VER.</t>
  </si>
  <si>
    <t>REHABILITACIÓN DE EDIFICIOS Y OBRA EXTERIOR EN UNIVERSIDAD PEDAGOGICA NACIONAL (302) CLAVE 30DUP0004A DE LA LOCALIDAD VERACRUZ, MUNICIPIO DE VERACRUZ , VER.</t>
  </si>
  <si>
    <t>REHABILITACIÓN DE EDIFICIOS Y OBRA EXTERIOR EN UNIVERSIDAD PEDAGOGICA NACIONAL (303) CLAVE 30DUP0002C DE LA LOCALIDAD POZA RICA DE HIDALGO, MUNICIPIO DE POZA RICA DE HIDALGO, VER.</t>
  </si>
  <si>
    <t>POR SUSTITUCION, CONSTRUCCION DE EDIFICIO U2C DE 11 E.E. Y OBRA EXTERIOR (EDIFICIO A) EN PRIMARIA TOMASA VALDES VIUDA DE ALEMAN CLAVE 30DPR3194P DE LA LOCALIDAD COATZACOALCOS, MUNICIPIO DE COATZACOALCOS, VER.</t>
  </si>
  <si>
    <t>GASTOS DERIVADOS DE LA CONSTRUCCION DE UN EDIFICIO TIPO H PRIMERA ETAPA QUE REQUIERE ESE INSTITUTO. CORRESPONDIENTE AL EJERCICIO FISCAL 2023 EN INSTITUTO TECNOLOGICO SUPERIOR DE HUATUSCO CLAVE 30EIT0013Z DE LA LOCALIDAD HUATUSCO DE CHICUELLAR, MUNICIPIO DE HUATUSCO, VER.</t>
  </si>
  <si>
    <t>CONSTRUCCIÓN DE EDIFICIO U2C DE 7 E.E. Y OBRA EXTERIOR EN SECUNDARIA JUVENTINO MUÑOZ CLAVE 30EES0179V DE LA LOCALIDAD LERDO DE TEJADA, MUNICIPIO DE LERDO DE TEJADA, VER.</t>
  </si>
  <si>
    <t>POR SUSTITUCION CONSTRUCCIÓN DE DOS AULAS DIDACTICAS Y OBRA EXTERIOR EN PRIMARIA ENRIQUE C. REBSAMEN CLAVE 30EPR2685V DE LA LOCALIDAD PALAPA, MUNICIPIO DE ZONGOLICA, VER.</t>
  </si>
  <si>
    <t>POR SUSTITUCIÓN CONSTRUCCION DE UN EDIFICIO U2C DE 9 E.E. PRIMERA ETAPA EN CENTRO DE ESTUDIOS SUPERIORES DE EDUCACION RURAL LUIS HIDALGO MONROY CLAVE 30ENL0001X DE LA LOCALIDAD ACECECA, MUNICIPIO DE TANTOYUCA, VER.</t>
  </si>
  <si>
    <t>POR SUSTITUCION CONSTRUCCION DE BARDA PERIMETRAL Y OBRA EXTERIOR EN PREESCOLAR PROFR. RUBEN MONTIEL CLAVE 30DJN1146B DE LA LOCALIDAD XALAPA-ENRIQUEZ, MUNICIPIO DE XALAPA, VER.</t>
  </si>
  <si>
    <t>TERMINACION DE EDIFICIO B Y OBRA EXTERIOR EN INSTITUTO TECNOLOGICO SUPERIOR DE NARANJOS CLAVE 30EIT0021H DE LA LOCALIDAD NARANJOS , MUNICIPIO DE NARANJOS AMATLAN, VER.</t>
  </si>
  <si>
    <t>REHABILITACIÓN DE EDIFICIOS Y OBRA EXTERIOR EN PRIMARIA AMADO NERVO CLAVE 30DPR5366E DE LA LOCALIDAD COATZACOALCOS, MUNICIPIO DE COATZACOALCOS, VER.</t>
  </si>
  <si>
    <t>CONSTRUCCION DE CERCADO PERIMETRAL Y OBRA EXTERIOR EN PRIMARIA JUSTO SIERRA CLAVE 30DPR2526H DE LA LOCALIDAD LA LAGUNILLA, MUNICIPIO DE CORDOBA, VER.</t>
  </si>
  <si>
    <t>REHABILITACIÓN DE EDIFICIOS Y OBRA EXTERIOR EN TELEBACHILLERATO ANGOSTILLO CLAVE 30ETH0340U DE LA LOCALIDAD ANGOSTILLO, MUNICIPIO DE PASO DE OVEJAS , VER.</t>
  </si>
  <si>
    <t>CONSTRUCCION DE UN AULA DIDACTICA, SERVICIOS SANITARIOS Y OBRA EXTERIOR EN PREESCOLAR GENOVEVA JIMENEZ PALACETA CLAVE 30DJN4001A DE LA LOCALIDAD VERACRUZ, MUNICIPIO DE VERACRUZ , VER.</t>
  </si>
  <si>
    <t>POR SUSTITUCION CONSTRUCCION DE DOS AULAS DIDACTICAS Y OBRA EXTERIOR EN TELESECUNDARIA CLAVE 30DTV0681L DE LA LOCALIDAD ARBOLILLO, MUNICIPIO DE ALVARADO, VER.</t>
  </si>
  <si>
    <t>REHABILITACION DE EDIFICIOS EN CENTRO DE ESTUDIOS SUPERIORES DE EDUCACION RURAL LUIS HIDALGO MONROY CLAVE 30ENL0001X DE LA LOCALIDAD ACECECA, MUNICIPIO DE TANTOYUCA, VER.</t>
  </si>
  <si>
    <t>POR SUSTITUCION, PRIMERA ETAPA DE LA CONSTRUCCION DE CUATRO AULAS DIDACTICAS, SERVICIOS SANITARIOS Y OBRA EXTERIOR EN PRIMARIA MINERVA CLAVE 30DPR1286S DE LA LOCALIDAD COBOS, MUNICIPIO DE TUXPAN, VER.</t>
  </si>
  <si>
    <t>CONSTRUCCION DE UN INVERNADERO EN INSTITUTO TECNOLOGICO SUPERIOR DE JUAN RODRIGUEZ CLARA CLAVE 30EIT0019T DE LA LOCALIDAD JUAN RODRIGUEZ CLARA, MUNICIPIO DE JUAN RODRIGUEZ CLARA, VER.</t>
  </si>
  <si>
    <t xml:space="preserve"> EN REHABILITACIÓN Y RECONSTRUCCIÓN DEL ESTADIO LUIS PIRATA FUENTES (SEGUNDA ETAPA) CLAVE S/C DE LA LOCALIDAD BOCA DEL RÍO, MUNICIPIO DE BOCA DEL RÍO, VER.</t>
  </si>
  <si>
    <t>CONSTRUCCION DE TRES AULAS DIDACTICAS, SERVICIOS SANITARIOS Y OBRA EXTERIOR (INCLUYE DEMOLICION) EN SECUNDARIA TECNICA INDUSTRIAL NUM. 64 CLAVE 30DST0075T DE LA LOCALIDAD CD. CUAUHTEMOC, MUNICIPIO DE PUEBLO VIEJO, VER.</t>
  </si>
  <si>
    <t>REHABILITACION DEL CAMPO DEPORTIVO "AMPLIACIÓN CAMIONEROS" UBICADO EN LA COLONIA " AMPLIACIÓN CAMIONEROS" CLAVE SIN CLAVE DE LA LOCALIDAD COATZINTLA, MUNICIPIO DE COATZINTLA, VER.</t>
  </si>
  <si>
    <t>REHABILITACION  DEL MODULO DEPORTIVO MONTE ALBAN, UBICADO EN LA COLONIA SEBASTIAN LERDO DE TEJADA CLAVE S/C DE LA LOCALIDAD XALAPA-ENRIQUEZ, MUNICIPIO DE XALAPA, VER.</t>
  </si>
  <si>
    <t>JEAN MARCO</t>
  </si>
  <si>
    <t>MALDONADO</t>
  </si>
  <si>
    <t>MORALES</t>
  </si>
  <si>
    <t>ENRIQUE</t>
  </si>
  <si>
    <t>MAYA</t>
  </si>
  <si>
    <t>FLORES</t>
  </si>
  <si>
    <t>BERTIN DE JESUS</t>
  </si>
  <si>
    <t>HERNANDEZ</t>
  </si>
  <si>
    <t>USCANGA</t>
  </si>
  <si>
    <t>EDGAR JOSUE</t>
  </si>
  <si>
    <t>JIMENEZ</t>
  </si>
  <si>
    <t>DOMINGO</t>
  </si>
  <si>
    <t>SERAFIN</t>
  </si>
  <si>
    <t>LANDA</t>
  </si>
  <si>
    <t>LUNA</t>
  </si>
  <si>
    <t>JOSE MOCTEZUMA</t>
  </si>
  <si>
    <t>TOPKE</t>
  </si>
  <si>
    <t>CANCINO</t>
  </si>
  <si>
    <t>CRUZ</t>
  </si>
  <si>
    <t>CERVANTES</t>
  </si>
  <si>
    <t>ISRAEL</t>
  </si>
  <si>
    <t>CUELLAR</t>
  </si>
  <si>
    <t>NALLELY</t>
  </si>
  <si>
    <t>AIZA</t>
  </si>
  <si>
    <t>DIEGO</t>
  </si>
  <si>
    <t>LUIS ROMAN</t>
  </si>
  <si>
    <t>MATUS</t>
  </si>
  <si>
    <t>MARIO MANUEL</t>
  </si>
  <si>
    <t>GUERRA</t>
  </si>
  <si>
    <t>LIMA</t>
  </si>
  <si>
    <t>JOSE LUIS</t>
  </si>
  <si>
    <t>RAMIREZ</t>
  </si>
  <si>
    <t>SERRANO</t>
  </si>
  <si>
    <t>YUREN UZIEL</t>
  </si>
  <si>
    <t>OMAR MAURICIO</t>
  </si>
  <si>
    <t>VILLAGRAN</t>
  </si>
  <si>
    <t>LOZANO</t>
  </si>
  <si>
    <t>XAVIER ALEJANDRO</t>
  </si>
  <si>
    <t>MEDINA</t>
  </si>
  <si>
    <t>NOE</t>
  </si>
  <si>
    <t>MORENO</t>
  </si>
  <si>
    <t>DE JESUS</t>
  </si>
  <si>
    <t>MARTINA CELERINA</t>
  </si>
  <si>
    <t>MURILLO</t>
  </si>
  <si>
    <t>PEDRO RANDY</t>
  </si>
  <si>
    <t>AGUILAR</t>
  </si>
  <si>
    <t>CASTRO</t>
  </si>
  <si>
    <t>GABRIEL</t>
  </si>
  <si>
    <t>CONTRERAS</t>
  </si>
  <si>
    <t>RAUL JESUS</t>
  </si>
  <si>
    <t>PEREZ</t>
  </si>
  <si>
    <t>CASTAÑEDA</t>
  </si>
  <si>
    <t>LUIS FRANCISCO</t>
  </si>
  <si>
    <t>OLIVEROS</t>
  </si>
  <si>
    <t>SANCHEZ</t>
  </si>
  <si>
    <t>VICTOR MANUEL</t>
  </si>
  <si>
    <t>RAMOS</t>
  </si>
  <si>
    <t>HUERTA</t>
  </si>
  <si>
    <t>IVAN</t>
  </si>
  <si>
    <t>MELGAREJO</t>
  </si>
  <si>
    <t>ALEXIS</t>
  </si>
  <si>
    <t>MAR</t>
  </si>
  <si>
    <t>OSCAR</t>
  </si>
  <si>
    <t>TAPIA</t>
  </si>
  <si>
    <t>SALOMON</t>
  </si>
  <si>
    <t>JUAN CARLOS</t>
  </si>
  <si>
    <t>FIGUEROA</t>
  </si>
  <si>
    <t>CORTES</t>
  </si>
  <si>
    <t>CAMPOS</t>
  </si>
  <si>
    <t>OMAR HUMBERTO</t>
  </si>
  <si>
    <t>LOPEZ</t>
  </si>
  <si>
    <t>HERMINIO</t>
  </si>
  <si>
    <t>LÓPEZ</t>
  </si>
  <si>
    <t>ERASMO</t>
  </si>
  <si>
    <t>IBAÑEZ</t>
  </si>
  <si>
    <t>FAUSTINO</t>
  </si>
  <si>
    <t>ORTIZ</t>
  </si>
  <si>
    <t>OLAMENDI</t>
  </si>
  <si>
    <t>JOSE MIGUEL</t>
  </si>
  <si>
    <t>OVANDO</t>
  </si>
  <si>
    <t>MEZA</t>
  </si>
  <si>
    <t>CASTILLO</t>
  </si>
  <si>
    <t>MANUEL</t>
  </si>
  <si>
    <t>ROBLEDO</t>
  </si>
  <si>
    <t>BARRIGA</t>
  </si>
  <si>
    <t>VICENTE BLADIMIR</t>
  </si>
  <si>
    <t>MIRON</t>
  </si>
  <si>
    <t>ANA ESPERANZA</t>
  </si>
  <si>
    <t>TORRES</t>
  </si>
  <si>
    <t>KARINA</t>
  </si>
  <si>
    <t>ROMERO</t>
  </si>
  <si>
    <t>EDGAR ADAN</t>
  </si>
  <si>
    <t>MARIA JOSE</t>
  </si>
  <si>
    <t>MIGUEL ENRIQUE</t>
  </si>
  <si>
    <t>ACQUAVELLA</t>
  </si>
  <si>
    <t>FERRER</t>
  </si>
  <si>
    <t>JORGE RAFAEL</t>
  </si>
  <si>
    <t>ALARDIN</t>
  </si>
  <si>
    <t>CORDOVA</t>
  </si>
  <si>
    <t>EUSEBIO</t>
  </si>
  <si>
    <t>DIANA</t>
  </si>
  <si>
    <t>SERGIO IGNACIO</t>
  </si>
  <si>
    <t>LUIS MARTIN</t>
  </si>
  <si>
    <t>CARDENAS</t>
  </si>
  <si>
    <t>GEREMIAS</t>
  </si>
  <si>
    <t>LUDIVAN</t>
  </si>
  <si>
    <t>DIANA YAZMIN</t>
  </si>
  <si>
    <t>MUÑOZ</t>
  </si>
  <si>
    <t>USBEL INGENIEROS Y CONSTRUCCION, S.A. DE C.V.</t>
  </si>
  <si>
    <t>C. MARIA GUADALUPE LEON HERNANDEZ</t>
  </si>
  <si>
    <t>CREAFORM DISEÑO Y CONSTRUCCION, S.A.S. DE C.V.</t>
  </si>
  <si>
    <t>C. SERAFIN LANDA MARTINEZ</t>
  </si>
  <si>
    <t>TECNICA ARIES, S.A. DE C.V.</t>
  </si>
  <si>
    <t>CONSTRUCTORA INMOBILIARIA PERLO, S.A. DE C.V.</t>
  </si>
  <si>
    <t>CORPORATIVO XALMEV, S.A. DE C.V.</t>
  </si>
  <si>
    <t>C. JOSE LUIS RAMIREZ SERRANO</t>
  </si>
  <si>
    <t>MIUZEMM CONSTRUCCIONES SA DE CV</t>
  </si>
  <si>
    <t>GESTORIA EN CONSTRUCCION DEL GOLFO SA DE CV</t>
  </si>
  <si>
    <t>C. XAVIER ALEJANDRO MORALES MEDINA</t>
  </si>
  <si>
    <t>AISLAMIENTO, OBRAS Y SERVICIOS INDUSTRIALES MR SA DE CV</t>
  </si>
  <si>
    <t>C. MARTINA CELERINA RODRIGUEZ GARCIA</t>
  </si>
  <si>
    <t>GRUPO MMX, S.A. DE C.V.</t>
  </si>
  <si>
    <t>C. PEDRO RANDY LOPEZ AGUILAR</t>
  </si>
  <si>
    <t>FICAS CONSTRUCCIONES, S.A. DE C.V.</t>
  </si>
  <si>
    <t>CONSTRUCTORA E INMOBILIARIA CHAXA SA DE CV</t>
  </si>
  <si>
    <t>GRUPO TIWENG CONSTRUCCIONES Y MULTISERVICIOS DEL NORTE, S.A. DE C.V.</t>
  </si>
  <si>
    <t>C. LUIS FRANCISCO OLIVEROS SANCHEZ</t>
  </si>
  <si>
    <t>C. IVAN SANCHEZ MELGAREJO</t>
  </si>
  <si>
    <t>COMSER DE TAMAULIPAS SA DE CV</t>
  </si>
  <si>
    <t>BUNARSA SA DE CV</t>
  </si>
  <si>
    <t>CONSTRUCCIONES SUMINISTROS Y REPARACIONES SA DE CV</t>
  </si>
  <si>
    <t>CORTES Y HERNANDEZ CONSTRUCCION Y MANTENIMIENTO SA DE CV</t>
  </si>
  <si>
    <t>CONSTRUCCIONES E INSTALACIONES DEL CENTRO, S.A. DE C.V.</t>
  </si>
  <si>
    <t>OP6, S.A. DE C.V.</t>
  </si>
  <si>
    <t>CONSTRUCTORA GRUPO TAKAMA, S.A. DE C.V.</t>
  </si>
  <si>
    <t>GRUPO CONSTRUCTOR ALXIRE, S.A. DE C.V.</t>
  </si>
  <si>
    <t>C. MANUEL ROBLEDO BARRIGA</t>
  </si>
  <si>
    <t>GRUPO CONSTRUCTOR LAS HAYAS, S.A. DE C.V.</t>
  </si>
  <si>
    <t>HAZZ CONSTRUCCIONES, S.A. DE C.V.</t>
  </si>
  <si>
    <t>DECKOR ARQUITECTURA Y CONSTRUCCIONES, S.A. DE C.V.</t>
  </si>
  <si>
    <t>C. EDGAR ADAN GARCIA RODRIGUEZ</t>
  </si>
  <si>
    <t>INMOBILIARIA Y CONSTRUCTORA ANDROMEDA, S.A. DE C.V.</t>
  </si>
  <si>
    <t>ANJOR, S.A. DE C.V.</t>
  </si>
  <si>
    <t>C. EUSEBIO FLORES HERNANDEZ</t>
  </si>
  <si>
    <t>C. TERESA SANTIAGO GARCIA</t>
  </si>
  <si>
    <t>DESARROLLO EQUIPOS MOVILES Y CONSTRUCCIONES DE VERACRUZ, S.A. DE C.V.</t>
  </si>
  <si>
    <t>CONSTRUCENTER CARDENAS, S. DE R.L. DE C.V.</t>
  </si>
  <si>
    <t>C. LUDIVAN MORALES CARDENAS</t>
  </si>
  <si>
    <t>DESARROLLO  EQUIPOS MOVILES Y CONSTRUCCIONES DE VERACRUZ, S.A. DE C.V.</t>
  </si>
  <si>
    <t>http://www.espacioseducativos.gob.mx/wp-content/uploads/sites/10/2024/01/IEEV-FAMPR-2023-058.pdf</t>
  </si>
  <si>
    <t>http://www.espacioseducativos.gob.mx/wp-content/uploads/sites/10/2024/01/INV-ACUANDO-SEV-IEEV-FED-2023-015.pdf</t>
  </si>
  <si>
    <t>http://www.espacioseducativos.gob.mx/wp-content/uploads/sites/10/2024/01/INV-ACUANDO-SEV-IEEV-FED-2023-016.pdf</t>
  </si>
  <si>
    <t>http://www.espacioseducativos.gob.mx/wp-content/uploads/sites/10/2024/01/ADJ-IEEV-2026-1151.pdf</t>
  </si>
  <si>
    <t>http://www.espacioseducativos.gob.mx/wp-content/uploads/sites/10/2024/01/ADJ-IEEV-2023-116.pdf</t>
  </si>
  <si>
    <t>http://www.espacioseducativos.gob.mx/wp-content/uploads/sites/10/2024/01/ADJ-IEEV-2023-117.pdf</t>
  </si>
  <si>
    <t>http://www.espacioseducativos.gob.mx/wp-content/uploads/sites/10/2024/01/ADJ-IEEV-2023-118.pdf</t>
  </si>
  <si>
    <t>http://www.espacioseducativos.gob.mx/wp-content/uploads/sites/10/2024/01/ADJ-IEEV-2023-119.pdf</t>
  </si>
  <si>
    <t>http://www.espacioseducativos.gob.mx/wp-content/uploads/sites/10/2024/01/ADJ-IEEV-2023-120.pdf</t>
  </si>
  <si>
    <t>http://www.espacioseducativos.gob.mx/wp-content/uploads/sites/10/2024/01/ADJ-IEEV-2023-121.pdf</t>
  </si>
  <si>
    <t>http://www.espacioseducativos.gob.mx/wp-content/uploads/sites/10/2024/01/ADJ-IEEV-2023-122.pdf</t>
  </si>
  <si>
    <t>http://www.espacioseducativos.gob.mx/wp-content/uploads/sites/10/2024/01/INV-ACUANDO-SEV-IEEV-FED-2023-017.pdf</t>
  </si>
  <si>
    <t>http://www.espacioseducativos.gob.mx/wp-content/uploads/sites/10/2024/01/INV-ACUANDO-SEV-IEEV-FED-2023-018.pdf</t>
  </si>
  <si>
    <t>http://www.espacioseducativos.gob.mx/wp-content/uploads/sites/10/2024/01/INV-ACUANDO-SEV-IEEV-FED-2023-019.pdf</t>
  </si>
  <si>
    <t>http://www.espacioseducativos.gob.mx/wp-content/uploads/sites/10/2024/01/INV-ACUANDO-SEV-IEEV-FED-2023-020.pdf</t>
  </si>
  <si>
    <t>http://www.espacioseducativos.gob.mx/wp-content/uploads/sites/10/2024/01/INV-ACUANDO-SEV-IEEV-FED-2023-021.pdf</t>
  </si>
  <si>
    <t>http://www.espacioseducativos.gob.mx/wp-content/uploads/sites/10/2024/01/INV-ACUANDO-SEV-IEEV-FED-2023-022.pdf</t>
  </si>
  <si>
    <t>http://www.espacioseducativos.gob.mx/wp-content/uploads/sites/10/2024/01/ADJ-IEEV-2023-146.pdf</t>
  </si>
  <si>
    <t>http://www.espacioseducativos.gob.mx/wp-content/uploads/sites/10/2024/01/ADJ-IEEV-2023-1541.pdf</t>
  </si>
  <si>
    <t>http://www.espacioseducativos.gob.mx/wp-content/uploads/sites/10/2024/01/ADJ-IEEV-2023-1551.pdf</t>
  </si>
  <si>
    <t>http://www.espacioseducativos.gob.mx/wp-content/uploads/sites/10/2024/01/INV-ACUANDO-SEV-IEEV-FED-2023-023.pdf</t>
  </si>
  <si>
    <t>http://www.espacioseducativos.gob.mx/wp-content/uploads/sites/10/2024/01/INV-ACUANDO-SEV-IEEV-FED-2023-024.pdf</t>
  </si>
  <si>
    <t>http://www.espacioseducativos.gob.mx/wp-content/uploads/sites/10/2024/01/INV-ACUANDO-SEV-IEEV-FED-2023-025.pdf</t>
  </si>
  <si>
    <t>http://www.espacioseducativos.gob.mx/wp-content/uploads/sites/10/2024/01/INV-ACUANDO-SEV-IEEV-FED-2023-026.pdf</t>
  </si>
  <si>
    <t>http://www.espacioseducativos.gob.mx/wp-content/uploads/sites/10/2024/01/INV-ACUANDO-SEV-IEEV-FED-2023-027.pdf</t>
  </si>
  <si>
    <t>http://www.espacioseducativos.gob.mx/wp-content/uploads/sites/10/2024/01/INV-ACUANDO-SEV-IEEV-FED-2023-028.pdf</t>
  </si>
  <si>
    <t>http://www.espacioseducativos.gob.mx/wp-content/uploads/sites/10/2024/01/INV-ACUANDO-SEV-IEEV-FED-2023-029.pdf</t>
  </si>
  <si>
    <t>http://www.espacioseducativos.gob.mx/wp-content/uploads/sites/10/2024/01/ADJ-IEEV-2023-1691.pdf</t>
  </si>
  <si>
    <t>http://www.espacioseducativos.gob.mx/wp-content/uploads/sites/10/2024/01/ADJ-IEEV-2023-1701.pdf</t>
  </si>
  <si>
    <t>http://www.espacioseducativos.gob.mx/wp-content/uploads/sites/10/2024/01/ADJ-IEEV-2023-1711.pdf</t>
  </si>
  <si>
    <t>http://www.espacioseducativos.gob.mx/wp-content/uploads/sites/10/2024/01/ADJ-IEEV-2023-1721.pdf</t>
  </si>
  <si>
    <t>http://www.espacioseducativos.gob.mx/wp-content/uploads/sites/10/2024/01/ADJ-IEEV-2023-1731.pdf</t>
  </si>
  <si>
    <t>http://www.espacioseducativos.gob.mx/wp-content/uploads/sites/10/2024/01/INV-ACUANDO-SEV-IEEV-FED-2023-030.pdf</t>
  </si>
  <si>
    <t>http://www.espacioseducativos.gob.mx/wp-content/uploads/sites/10/2024/01/INV-ACUANDO-SEV-IEEV-FED-2023-031.pdf</t>
  </si>
  <si>
    <t>http://www.espacioseducativos.gob.mx/wp-content/uploads/sites/10/2024/01/INV-ACUANDO-SEV-IEEV-FED-2023-032.pdf</t>
  </si>
  <si>
    <t>http://www.espacioseducativos.gob.mx/wp-content/uploads/sites/10/2024/01/INV-ACUANDO-SEV-IEEV-FED-2023-033.pdf</t>
  </si>
  <si>
    <t>http://www.espacioseducativos.gob.mx/transparencia/</t>
  </si>
  <si>
    <t>http://www.espacioseducativos.gob.mx/wp-content/uploads/sites/10/2024/01/INV-ACUANDO-IEEV-SEV-IEEV-EST-2023-030.pdf</t>
  </si>
  <si>
    <t>http://www.espacioseducativos.gob.mx/wp-content/uploads/sites/10/2024/01/ADJ-IEEV-2023-106.pdf</t>
  </si>
  <si>
    <t>http://www.espacioseducativos.gob.mx/wp-content/uploads/sites/10/2024/01/ADJ-IEEV2023-107.pdf</t>
  </si>
  <si>
    <t>http://www.espacioseducativos.gob.mx/wp-content/uploads/sites/10/2024/01/ADJ-IEEV-2023-108.pdf</t>
  </si>
  <si>
    <t>http://www.espacioseducativos.gob.mx/wp-content/uploads/sites/10/2024/01/ADJ-IEEV-2023-109.pdf</t>
  </si>
  <si>
    <t>http://www.espacioseducativos.gob.mx/wp-content/uploads/sites/10/2024/01/ADJ-IEEV-2023-110-.pdf</t>
  </si>
  <si>
    <t>http://www.espacioseducativos.gob.mx/wp-content/uploads/sites/10/2024/01/ADJ-IEEV2023-113.pdf</t>
  </si>
  <si>
    <t>http://www.espacioseducativos.gob.mx/wp-content/uploads/sites/10/2024/01/ADJ-IEEV-2023-114.pdf</t>
  </si>
  <si>
    <t>http://www.espacioseducativos.gob.mx/wp-content/uploads/sites/10/2024/01/INV-ACUANDO-INV-SEV-IEEV-EST-2023-031.pdf</t>
  </si>
  <si>
    <t>http://www.espacioseducativos.gob.mx/wp-content/uploads/sites/10/2024/01/INV-ACUANDO-INV-SEV-IEEV-EST-2023-032.pdf</t>
  </si>
  <si>
    <t>http://www.espacioseducativos.gob.mx/wp-content/uploads/sites/10/2024/01/INV-SEV-IEEV-EST-2023-033-CONTR.pdf</t>
  </si>
  <si>
    <t>http://www.espacioseducativos.gob.mx/wp-content/uploads/sites/10/2024/01/ADJ-IEEV-2023-123.pdf</t>
  </si>
  <si>
    <t>http://www.espacioseducativos.gob.mx/wp-content/uploads/sites/10/2024/01/ADJ-IEEV2023-124.pdf</t>
  </si>
  <si>
    <t>http://www.espacioseducativos.gob.mx/wp-content/uploads/sites/10/2024/01/IEEV-FAMB-2023-108.pdf</t>
  </si>
  <si>
    <t>http://www.espacioseducativos.gob.mx/wp-content/uploads/sites/10/2024/01/ADJ-IEEV-2023-126.pdf</t>
  </si>
  <si>
    <t>http://www.espacioseducativos.gob.mx/wp-content/uploads/sites/10/2024/01/ADJ-IEEV-2023-127.pdf</t>
  </si>
  <si>
    <t>http://www.espacioseducativos.gob.mx/wp-content/uploads/sites/10/2024/01/ADJ-IEEV-2023-128.pdf</t>
  </si>
  <si>
    <t>http://www.espacioseducativos.gob.mx/wp-content/uploads/sites/10/2024/01/ADJ-IEEV-2023-129.pdf</t>
  </si>
  <si>
    <t>http://www.espacioseducativos.gob.mx/wp-content/uploads/sites/10/2024/01/ADJ-IEEV-2023-130.pdf</t>
  </si>
  <si>
    <t>http://www.espacioseducativos.gob.mx/wp-content/uploads/sites/10/2024/01/ADJ-IEEV-2023-131.pdf</t>
  </si>
  <si>
    <t>http://www.espacioseducativos.gob.mx/wp-content/uploads/sites/10/2024/01/ADJ-IEEV-2023-132.pdf</t>
  </si>
  <si>
    <t>http://www.espacioseducativos.gob.mx/wp-content/uploads/sites/10/2024/01/ADJ-IEEV-2023-133.pdf</t>
  </si>
  <si>
    <t>http://www.espacioseducativos.gob.mx/wp-content/uploads/sites/10/2024/01/ADJ-IEEV-2023-134.pdf</t>
  </si>
  <si>
    <t>http://www.espacioseducativos.gob.mx/wp-content/uploads/sites/10/2024/01/ADJ-IEEV-2023-135.pdf</t>
  </si>
  <si>
    <t>http://www.espacioseducativos.gob.mx/wp-content/uploads/sites/10/2024/01/INV-ACUANDO-SEV-IEEV-EST-2023-034.pdf</t>
  </si>
  <si>
    <t>http://www.espacioseducativos.gob.mx/wp-content/uploads/sites/10/2024/01/INV-ACUANDO-SEV-IEEV-EST-2023-035.pdf</t>
  </si>
  <si>
    <t>http://www.espacioseducativos.gob.mx/wp-content/uploads/sites/10/2024/01/ADJ-IEEV-2023-136.pdf</t>
  </si>
  <si>
    <t>http://www.espacioseducativos.gob.mx/wp-content/uploads/sites/10/2024/01/ADJ-IEEV-2023-137.pdf</t>
  </si>
  <si>
    <t>http://www.espacioseducativos.gob.mx/wp-content/uploads/sites/10/2024/01/ADJ-IEEV-2023-138.pdf</t>
  </si>
  <si>
    <t>http://www.espacioseducativos.gob.mx/wp-content/uploads/sites/10/2024/01/ADJ-IEEV-2023-139.pdf</t>
  </si>
  <si>
    <t>http://www.espacioseducativos.gob.mx/wp-content/uploads/sites/10/2024/01/ADJ-IEEV-2023-140.pdf</t>
  </si>
  <si>
    <t>http://www.espacioseducativos.gob.mx/wp-content/uploads/sites/10/2024/01/ADJ-IEEV-2023-141.pdf</t>
  </si>
  <si>
    <t>http://www.espacioseducativos.gob.mx/wp-content/uploads/sites/10/2024/01/ADJ-IEEV-2023-142.pdf</t>
  </si>
  <si>
    <t>http://www.espacioseducativos.gob.mx/wp-content/uploads/sites/10/2024/01/ADJ-IEEV-2023-143.pdf</t>
  </si>
  <si>
    <t>http://www.espacioseducativos.gob.mx/wp-content/uploads/sites/10/2024/01/ADJ-IEEV-2023-144.pdf</t>
  </si>
  <si>
    <t>http://www.espacioseducativos.gob.mx/wp-content/uploads/sites/10/2024/01/ADJ-IEEV-2023-145.pdf</t>
  </si>
  <si>
    <t>http://www.espacioseducativos.gob.mx/wp-content/uploads/sites/10/2024/01/ADJ-IEEV-2023-147.pdf</t>
  </si>
  <si>
    <t>http://www.espacioseducativos.gob.mx/wp-content/uploads/sites/10/2024/01/INV-ACUANDO-INV-SEV-IEEV-EST-2023-036.pdf</t>
  </si>
  <si>
    <t>http://www.espacioseducativos.gob.mx/wp-content/uploads/sites/10/2024/01/INV-ACUANDO-INV-SEV-IEEV-EST-2023-037.pdf</t>
  </si>
  <si>
    <t>http://www.espacioseducativos.gob.mx/wp-content/uploads/sites/10/2024/01/INV-ACUANDO-INV-SEV-IEEV-EST-2023-038.pdf</t>
  </si>
  <si>
    <t>http://www.espacioseducativos.gob.mx/wp-content/uploads/sites/10/2024/01/ADJ-IEEV-2023-148.pdf</t>
  </si>
  <si>
    <t>http://www.espacioseducativos.gob.mx/wp-content/uploads/sites/10/2024/01/ADJ-IEEV-2023-149.pdf</t>
  </si>
  <si>
    <t>http://www.espacioseducativos.gob.mx/wp-content/uploads/sites/10/2024/01/ADJ-IEEV-2023-150.pdf</t>
  </si>
  <si>
    <t>http://www.espacioseducativos.gob.mx/wp-content/uploads/sites/10/2024/01/ADJ-IEEV-2023-151.pdf</t>
  </si>
  <si>
    <t>http://www.espacioseducativos.gob.mx/wp-content/uploads/sites/10/2024/01/INV-ACUANDO-INV-SEV-IEEV-EST-2023-039.pdf</t>
  </si>
  <si>
    <t>http://www.espacioseducativos.gob.mx/wp-content/uploads/sites/10/2024/01/INV-ACUANDO-SEV-IEEV-EST-2023-040.pdf</t>
  </si>
  <si>
    <t>http://www.espacioseducativos.gob.mx/wp-content/uploads/sites/10/2024/01/INV-ACUANDO-SEV-IEEV-EST-2023-041.pdf</t>
  </si>
  <si>
    <t>http://www.espacioseducativos.gob.mx/wp-content/uploads/sites/10/2024/01/ADJ-IEEV-2023-152.pdf</t>
  </si>
  <si>
    <t>http://www.espacioseducativos.gob.mx/wp-content/uploads/sites/10/2024/01/ADJ-IEEV-2023-153.pdf</t>
  </si>
  <si>
    <t>http://www.espacioseducativos.gob.mx/wp-content/uploads/sites/10/2024/01/ADJ-IEEV-2023-1561.pdf</t>
  </si>
  <si>
    <t>http://www.espacioseducativos.gob.mx/wp-content/uploads/sites/10/2024/01/ADJ-IEEV-2023-1571.pdf</t>
  </si>
  <si>
    <t>http://www.espacioseducativos.gob.mx/wp-content/uploads/sites/10/2024/01/ADJ-IEEV-2023-1581.pdf</t>
  </si>
  <si>
    <t>http://www.espacioseducativos.gob.mx/wp-content/uploads/sites/10/2024/01/INV-ACUANDO-SEV-IEEV-EST-2023-042.pdf</t>
  </si>
  <si>
    <t>http://www.espacioseducativos.gob.mx/wp-content/uploads/sites/10/2024/01/INV-ACUANDO-SEV-IEEV-EST-2023-043.pdf</t>
  </si>
  <si>
    <t>http://www.espacioseducativos.gob.mx/wp-content/uploads/sites/10/2024/01/INV-ACUANDO-INV-SEV-IEEV-EST-2023-044.pdf</t>
  </si>
  <si>
    <t>http://www.espacioseducativos.gob.mx/wp-content/uploads/sites/10/2024/01/INV-ACUANDO-SEV-IEEV-FED-CONVITSH-2023-001.pdf</t>
  </si>
  <si>
    <t>http://www.espacioseducativos.gob.mx/wp-content/uploads/sites/10/2024/01/INV-ACUANDO-INV-SEV-IEEV-EST-2023-046.pdf</t>
  </si>
  <si>
    <t>http://www.espacioseducativos.gob.mx/wp-content/uploads/sites/10/2024/01/ADJ-IEEV-2023-1591.pdf</t>
  </si>
  <si>
    <t>http://www.espacioseducativos.gob.mx/wp-content/uploads/sites/10/2024/01/ADJ-IEEV-2023-1601.pdf</t>
  </si>
  <si>
    <t>http://www.espacioseducativos.gob.mx/wp-content/uploads/sites/10/2024/01/ADJ-IEEV-2023-1611.pdf</t>
  </si>
  <si>
    <t>http://www.espacioseducativos.gob.mx/wp-content/uploads/sites/10/2024/01/ADJ-IEEV-2023-1621.pdf</t>
  </si>
  <si>
    <t>http://www.espacioseducativos.gob.mx/wp-content/uploads/sites/10/2024/01/ADJ-IEEV-2023-1631.pdf</t>
  </si>
  <si>
    <t>http://www.espacioseducativos.gob.mx/wp-content/uploads/sites/10/2024/01/ADJ-IEEV-2023-1641.pdf</t>
  </si>
  <si>
    <t>http://www.espacioseducativos.gob.mx/wp-content/uploads/sites/10/2024/01/ADJ-IEEV-2023-1651.pdf</t>
  </si>
  <si>
    <t>http://www.espacioseducativos.gob.mx/wp-content/uploads/sites/10/2024/01/ADJ-IEEV-2023-1661.pdf</t>
  </si>
  <si>
    <t>http://www.espacioseducativos.gob.mx/wp-content/uploads/sites/10/2024/01/ADJ-IEEV-2023-1671.pdf</t>
  </si>
  <si>
    <t>http://www.espacioseducativos.gob.mx/wp-content/uploads/sites/10/2024/01/ADJ-IEEV-2023-1681.pdf</t>
  </si>
  <si>
    <t>http://www.espacioseducativos.gob.mx/wp-content/uploads/sites/10/2024/01/ADJ-IEEV-2023-1741.pdf</t>
  </si>
  <si>
    <t>http://www.espacioseducativos.gob.mx/wp-content/uploads/sites/10/2024/01/INV-ACUANDO-IEEV-SEV-IEEV-EST-2023-047.pdf</t>
  </si>
  <si>
    <t>http://www.espacioseducativos.gob.mx/wp-content/uploads/sites/10/2024/01/IEEV-ITSJRC-2023-164.pdf</t>
  </si>
  <si>
    <t>http://www.espacioseducativos.gob.mx/wp-content/uploads/sites/10/2024/01/LPE-104C80803-6000-002-2023-CONTRATO.pdf</t>
  </si>
  <si>
    <t>http://www.espacioseducativos.gob.mx/wp-content/uploads/sites/10/2024/01/INV-ACUANDO-IEEV-SEV-IEEV-EST-2023-048.pdf</t>
  </si>
  <si>
    <t>http://www.espacioseducativos.gob.mx/wp-content/uploads/sites/10/2024/01/ADJ-IEEV-2023-1751.pdf</t>
  </si>
  <si>
    <t>http://www.espacioseducativos.gob.mx/wp-content/uploads/sites/10/2024/01/ADJ-IEEV2023-111.pdf</t>
  </si>
  <si>
    <t>http://www.espacioseducativos.gob.mx/wp-content/uploads/sites/10/2024/01/ADJ-IEEV-2023-112.pdf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</si>
</sst>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TRANSPARENCIA/2do%20TRIMESTRE/2%20DO%20TRIM%20CARGADO%20CON%20COMPROBANTE/LTAIPVIL15XXVII%20%20TRIM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pacioseducativos.gob.mx/transparencia/" TargetMode="External"/><Relationship Id="rId21" Type="http://schemas.openxmlformats.org/officeDocument/2006/relationships/hyperlink" Target="http://www.espacioseducativos.gob.mx/wp-content/uploads/sites/10/2024/01/ADJ-IEEV-2023-146.pdf" TargetMode="External"/><Relationship Id="rId63" Type="http://schemas.openxmlformats.org/officeDocument/2006/relationships/hyperlink" Target="http://www.espacioseducativos.gob.mx/wp-content/uploads/sites/10/2024/01/ADJ-IEEV-2023-133.pdf" TargetMode="External"/><Relationship Id="rId159" Type="http://schemas.openxmlformats.org/officeDocument/2006/relationships/hyperlink" Target="http://www.espacioseducativos.gob.mx/transparencia/" TargetMode="External"/><Relationship Id="rId170" Type="http://schemas.openxmlformats.org/officeDocument/2006/relationships/hyperlink" Target="http://www.espacioseducativos.gob.mx/transparencia/" TargetMode="External"/><Relationship Id="rId226" Type="http://schemas.openxmlformats.org/officeDocument/2006/relationships/hyperlink" Target="http://www.espacioseducativos.gob.mx/transparencia/" TargetMode="External"/><Relationship Id="rId107" Type="http://schemas.openxmlformats.org/officeDocument/2006/relationships/hyperlink" Target="http://www.espacioseducativos.gob.mx/wp-content/uploads/sites/10/2024/01/ADJ-IEEV-2023-1671.pdf" TargetMode="External"/><Relationship Id="rId11" Type="http://schemas.openxmlformats.org/officeDocument/2006/relationships/hyperlink" Target="http://www.espacioseducativos.gob.mx/wp-content/uploads/sites/10/2024/01/ADJ-IEEV-2023-117.pdf" TargetMode="External"/><Relationship Id="rId32" Type="http://schemas.openxmlformats.org/officeDocument/2006/relationships/hyperlink" Target="http://www.espacioseducativos.gob.mx/wp-content/uploads/sites/10/2024/01/ADJ-IEEV-2023-1701.pdf" TargetMode="External"/><Relationship Id="rId53" Type="http://schemas.openxmlformats.org/officeDocument/2006/relationships/hyperlink" Target="http://www.espacioseducativos.gob.mx/wp-content/uploads/sites/10/2024/01/ADJ-IEEV-2023-123.pdf" TargetMode="External"/><Relationship Id="rId74" Type="http://schemas.openxmlformats.org/officeDocument/2006/relationships/hyperlink" Target="http://www.espacioseducativos.gob.mx/wp-content/uploads/sites/10/2024/01/ADJ-IEEV-2023-142.pdf" TargetMode="External"/><Relationship Id="rId128" Type="http://schemas.openxmlformats.org/officeDocument/2006/relationships/hyperlink" Target="http://www.espacioseducativos.gob.mx/transparencia/" TargetMode="External"/><Relationship Id="rId149" Type="http://schemas.openxmlformats.org/officeDocument/2006/relationships/hyperlink" Target="http://www.espacioseducativos.gob.mx/transparencia/" TargetMode="External"/><Relationship Id="rId5" Type="http://schemas.openxmlformats.org/officeDocument/2006/relationships/hyperlink" Target="http://www.espacioseducativos.gob.mx/transparencia/" TargetMode="External"/><Relationship Id="rId95" Type="http://schemas.openxmlformats.org/officeDocument/2006/relationships/hyperlink" Target="http://www.espacioseducativos.gob.mx/wp-content/uploads/sites/10/2024/01/INV-ACUANDO-SEV-IEEV-EST-2023-043.pdf" TargetMode="External"/><Relationship Id="rId160" Type="http://schemas.openxmlformats.org/officeDocument/2006/relationships/hyperlink" Target="http://www.espacioseducativos.gob.mx/transparencia/" TargetMode="External"/><Relationship Id="rId181" Type="http://schemas.openxmlformats.org/officeDocument/2006/relationships/hyperlink" Target="http://www.espacioseducativos.gob.mx/transparencia/" TargetMode="External"/><Relationship Id="rId216" Type="http://schemas.openxmlformats.org/officeDocument/2006/relationships/hyperlink" Target="http://www.espacioseducativos.gob.mx/transparencia/" TargetMode="External"/><Relationship Id="rId237" Type="http://schemas.openxmlformats.org/officeDocument/2006/relationships/hyperlink" Target="http://www.espacioseducativos.gob.mx/transparencia/" TargetMode="External"/><Relationship Id="rId258" Type="http://schemas.openxmlformats.org/officeDocument/2006/relationships/hyperlink" Target="http://www.espacioseducativos.gob.mx/transparencia/" TargetMode="External"/><Relationship Id="rId22" Type="http://schemas.openxmlformats.org/officeDocument/2006/relationships/hyperlink" Target="http://www.espacioseducativos.gob.mx/wp-content/uploads/sites/10/2024/01/ADJ-IEEV-2023-1541.pdf" TargetMode="External"/><Relationship Id="rId43" Type="http://schemas.openxmlformats.org/officeDocument/2006/relationships/hyperlink" Target="http://www.espacioseducativos.gob.mx/wp-content/uploads/sites/10/2024/01/ADJ-IEEV-2023-108.pdf" TargetMode="External"/><Relationship Id="rId64" Type="http://schemas.openxmlformats.org/officeDocument/2006/relationships/hyperlink" Target="http://www.espacioseducativos.gob.mx/wp-content/uploads/sites/10/2024/01/ADJ-IEEV-2023-134.pdf" TargetMode="External"/><Relationship Id="rId118" Type="http://schemas.openxmlformats.org/officeDocument/2006/relationships/hyperlink" Target="http://www.espacioseducativos.gob.mx/transparencia/" TargetMode="External"/><Relationship Id="rId139" Type="http://schemas.openxmlformats.org/officeDocument/2006/relationships/hyperlink" Target="http://www.espacioseducativos.gob.mx/transparencia/" TargetMode="External"/><Relationship Id="rId85" Type="http://schemas.openxmlformats.org/officeDocument/2006/relationships/hyperlink" Target="http://www.espacioseducativos.gob.mx/wp-content/uploads/sites/10/2024/01/ADJ-IEEV-2023-151.pdf" TargetMode="External"/><Relationship Id="rId150" Type="http://schemas.openxmlformats.org/officeDocument/2006/relationships/hyperlink" Target="http://www.espacioseducativos.gob.mx/transparencia/" TargetMode="External"/><Relationship Id="rId171" Type="http://schemas.openxmlformats.org/officeDocument/2006/relationships/hyperlink" Target="http://www.espacioseducativos.gob.mx/transparencia/" TargetMode="External"/><Relationship Id="rId192" Type="http://schemas.openxmlformats.org/officeDocument/2006/relationships/hyperlink" Target="http://www.espacioseducativos.gob.mx/transparencia/" TargetMode="External"/><Relationship Id="rId206" Type="http://schemas.openxmlformats.org/officeDocument/2006/relationships/hyperlink" Target="http://www.espacioseducativos.gob.mx/transparencia/" TargetMode="External"/><Relationship Id="rId227" Type="http://schemas.openxmlformats.org/officeDocument/2006/relationships/hyperlink" Target="http://www.espacioseducativos.gob.mx/transparencia/" TargetMode="External"/><Relationship Id="rId248" Type="http://schemas.openxmlformats.org/officeDocument/2006/relationships/hyperlink" Target="http://www.espacioseducativos.gob.mx/transparencia/" TargetMode="External"/><Relationship Id="rId12" Type="http://schemas.openxmlformats.org/officeDocument/2006/relationships/hyperlink" Target="http://www.espacioseducativos.gob.mx/wp-content/uploads/sites/10/2024/01/ADJ-IEEV-2023-119.pdf" TargetMode="External"/><Relationship Id="rId33" Type="http://schemas.openxmlformats.org/officeDocument/2006/relationships/hyperlink" Target="http://www.espacioseducativos.gob.mx/wp-content/uploads/sites/10/2024/01/ADJ-IEEV-2023-1711.pdf" TargetMode="External"/><Relationship Id="rId108" Type="http://schemas.openxmlformats.org/officeDocument/2006/relationships/hyperlink" Target="http://www.espacioseducativos.gob.mx/wp-content/uploads/sites/10/2024/01/ADJ-IEEV-2023-1681.pdf" TargetMode="External"/><Relationship Id="rId129" Type="http://schemas.openxmlformats.org/officeDocument/2006/relationships/hyperlink" Target="http://www.espacioseducativos.gob.mx/transparencia/" TargetMode="External"/><Relationship Id="rId54" Type="http://schemas.openxmlformats.org/officeDocument/2006/relationships/hyperlink" Target="http://www.espacioseducativos.gob.mx/wp-content/uploads/sites/10/2024/01/ADJ-IEEV2023-124.pdf" TargetMode="External"/><Relationship Id="rId75" Type="http://schemas.openxmlformats.org/officeDocument/2006/relationships/hyperlink" Target="http://www.espacioseducativos.gob.mx/wp-content/uploads/sites/10/2024/01/ADJ-IEEV-2023-143.pdf" TargetMode="External"/><Relationship Id="rId96" Type="http://schemas.openxmlformats.org/officeDocument/2006/relationships/hyperlink" Target="http://www.espacioseducativos.gob.mx/wp-content/uploads/sites/10/2024/01/INV-ACUANDO-INV-SEV-IEEV-EST-2023-044.pdf" TargetMode="External"/><Relationship Id="rId140" Type="http://schemas.openxmlformats.org/officeDocument/2006/relationships/hyperlink" Target="http://www.espacioseducativos.gob.mx/transparencia/" TargetMode="External"/><Relationship Id="rId161" Type="http://schemas.openxmlformats.org/officeDocument/2006/relationships/hyperlink" Target="http://www.espacioseducativos.gob.mx/transparencia/" TargetMode="External"/><Relationship Id="rId182" Type="http://schemas.openxmlformats.org/officeDocument/2006/relationships/hyperlink" Target="http://www.espacioseducativos.gob.mx/transparencia/" TargetMode="External"/><Relationship Id="rId217" Type="http://schemas.openxmlformats.org/officeDocument/2006/relationships/hyperlink" Target="http://www.espacioseducativos.gob.mx/transparencia/" TargetMode="External"/><Relationship Id="rId6" Type="http://schemas.openxmlformats.org/officeDocument/2006/relationships/hyperlink" Target="http://www.espacioseducativos.gob.mx/wp-content/uploads/sites/10/2024/01/INV-ACUANDO-SEV-IEEV-FED-2023-016.pdf" TargetMode="External"/><Relationship Id="rId238" Type="http://schemas.openxmlformats.org/officeDocument/2006/relationships/hyperlink" Target="http://www.espacioseducativos.gob.mx/transparencia/" TargetMode="External"/><Relationship Id="rId259" Type="http://schemas.openxmlformats.org/officeDocument/2006/relationships/hyperlink" Target="http://www.espacioseducativos.gob.mx/transparencia/" TargetMode="External"/><Relationship Id="rId23" Type="http://schemas.openxmlformats.org/officeDocument/2006/relationships/hyperlink" Target="http://www.espacioseducativos.gob.mx/wp-content/uploads/sites/10/2024/01/ADJ-IEEV-2023-1551.pdf" TargetMode="External"/><Relationship Id="rId119" Type="http://schemas.openxmlformats.org/officeDocument/2006/relationships/hyperlink" Target="http://www.espacioseducativos.gob.mx/transparencia/" TargetMode="External"/><Relationship Id="rId44" Type="http://schemas.openxmlformats.org/officeDocument/2006/relationships/hyperlink" Target="http://www.espacioseducativos.gob.mx/wp-content/uploads/sites/10/2024/01/ADJ-IEEV-2023-109.pdf" TargetMode="External"/><Relationship Id="rId65" Type="http://schemas.openxmlformats.org/officeDocument/2006/relationships/hyperlink" Target="http://www.espacioseducativos.gob.mx/wp-content/uploads/sites/10/2024/01/ADJ-IEEV-2023-135.pdf" TargetMode="External"/><Relationship Id="rId86" Type="http://schemas.openxmlformats.org/officeDocument/2006/relationships/hyperlink" Target="http://www.espacioseducativos.gob.mx/wp-content/uploads/sites/10/2024/01/INV-ACUANDO-INV-SEV-IEEV-EST-2023-039.pdf" TargetMode="External"/><Relationship Id="rId130" Type="http://schemas.openxmlformats.org/officeDocument/2006/relationships/hyperlink" Target="http://www.espacioseducativos.gob.mx/transparencia/" TargetMode="External"/><Relationship Id="rId151" Type="http://schemas.openxmlformats.org/officeDocument/2006/relationships/hyperlink" Target="http://www.espacioseducativos.gob.mx/transparencia/" TargetMode="External"/><Relationship Id="rId172" Type="http://schemas.openxmlformats.org/officeDocument/2006/relationships/hyperlink" Target="http://www.espacioseducativos.gob.mx/transparencia/" TargetMode="External"/><Relationship Id="rId193" Type="http://schemas.openxmlformats.org/officeDocument/2006/relationships/hyperlink" Target="http://www.espacioseducativos.gob.mx/transparencia/" TargetMode="External"/><Relationship Id="rId207" Type="http://schemas.openxmlformats.org/officeDocument/2006/relationships/hyperlink" Target="http://www.espacioseducativos.gob.mx/transparencia/" TargetMode="External"/><Relationship Id="rId228" Type="http://schemas.openxmlformats.org/officeDocument/2006/relationships/hyperlink" Target="http://www.espacioseducativos.gob.mx/transparencia/" TargetMode="External"/><Relationship Id="rId249" Type="http://schemas.openxmlformats.org/officeDocument/2006/relationships/hyperlink" Target="http://www.espacioseducativos.gob.mx/transparencia/" TargetMode="External"/><Relationship Id="rId13" Type="http://schemas.openxmlformats.org/officeDocument/2006/relationships/hyperlink" Target="http://www.espacioseducativos.gob.mx/wp-content/uploads/sites/10/2024/01/ADJ-IEEV-2023-121.pdf" TargetMode="External"/><Relationship Id="rId109" Type="http://schemas.openxmlformats.org/officeDocument/2006/relationships/hyperlink" Target="http://www.espacioseducativos.gob.mx/wp-content/uploads/sites/10/2024/01/ADJ-IEEV-2023-1741.pdf" TargetMode="External"/><Relationship Id="rId260" Type="http://schemas.openxmlformats.org/officeDocument/2006/relationships/hyperlink" Target="http://www.espacioseducativos.gob.mx/transparencia/" TargetMode="External"/><Relationship Id="rId34" Type="http://schemas.openxmlformats.org/officeDocument/2006/relationships/hyperlink" Target="http://www.espacioseducativos.gob.mx/wp-content/uploads/sites/10/2024/01/ADJ-IEEV-2023-1721.pdf" TargetMode="External"/><Relationship Id="rId55" Type="http://schemas.openxmlformats.org/officeDocument/2006/relationships/hyperlink" Target="http://www.espacioseducativos.gob.mx/wp-content/uploads/sites/10/2024/01/IEEV-FAMB-2023-108.pdf" TargetMode="External"/><Relationship Id="rId76" Type="http://schemas.openxmlformats.org/officeDocument/2006/relationships/hyperlink" Target="http://www.espacioseducativos.gob.mx/wp-content/uploads/sites/10/2024/01/ADJ-IEEV-2023-144.pdf" TargetMode="External"/><Relationship Id="rId97" Type="http://schemas.openxmlformats.org/officeDocument/2006/relationships/hyperlink" Target="http://www.espacioseducativos.gob.mx/wp-content/uploads/sites/10/2024/01/INV-ACUANDO-SEV-IEEV-FED-CONVITSH-2023-001.pdf" TargetMode="External"/><Relationship Id="rId120" Type="http://schemas.openxmlformats.org/officeDocument/2006/relationships/hyperlink" Target="http://www.espacioseducativos.gob.mx/transparencia/" TargetMode="External"/><Relationship Id="rId141" Type="http://schemas.openxmlformats.org/officeDocument/2006/relationships/hyperlink" Target="http://www.espacioseducativos.gob.mx/transparencia/" TargetMode="External"/><Relationship Id="rId7" Type="http://schemas.openxmlformats.org/officeDocument/2006/relationships/hyperlink" Target="http://www.espacioseducativos.gob.mx/wp-content/uploads/sites/10/2024/01/ADJ-IEEV-2026-1151.pdf" TargetMode="External"/><Relationship Id="rId162" Type="http://schemas.openxmlformats.org/officeDocument/2006/relationships/hyperlink" Target="http://www.espacioseducativos.gob.mx/transparencia/" TargetMode="External"/><Relationship Id="rId183" Type="http://schemas.openxmlformats.org/officeDocument/2006/relationships/hyperlink" Target="http://www.espacioseducativos.gob.mx/transparencia/" TargetMode="External"/><Relationship Id="rId218" Type="http://schemas.openxmlformats.org/officeDocument/2006/relationships/hyperlink" Target="http://www.espacioseducativos.gob.mx/transparencia/" TargetMode="External"/><Relationship Id="rId239" Type="http://schemas.openxmlformats.org/officeDocument/2006/relationships/hyperlink" Target="http://www.espacioseducativos.gob.mx/transparencia/" TargetMode="External"/><Relationship Id="rId250" Type="http://schemas.openxmlformats.org/officeDocument/2006/relationships/hyperlink" Target="http://www.espacioseducativos.gob.mx/transparencia/" TargetMode="External"/><Relationship Id="rId24" Type="http://schemas.openxmlformats.org/officeDocument/2006/relationships/hyperlink" Target="http://www.espacioseducativos.gob.mx/wp-content/uploads/sites/10/2024/01/INV-ACUANDO-SEV-IEEV-FED-2023-023.pdf" TargetMode="External"/><Relationship Id="rId45" Type="http://schemas.openxmlformats.org/officeDocument/2006/relationships/hyperlink" Target="http://www.espacioseducativos.gob.mx/wp-content/uploads/sites/10/2024/01/ADJ-IEEV-2023-110-.pdf" TargetMode="External"/><Relationship Id="rId66" Type="http://schemas.openxmlformats.org/officeDocument/2006/relationships/hyperlink" Target="http://www.espacioseducativos.gob.mx/wp-content/uploads/sites/10/2024/01/INV-ACUANDO-SEV-IEEV-EST-2023-034.pdf" TargetMode="External"/><Relationship Id="rId87" Type="http://schemas.openxmlformats.org/officeDocument/2006/relationships/hyperlink" Target="http://www.espacioseducativos.gob.mx/wp-content/uploads/sites/10/2024/01/INV-ACUANDO-SEV-IEEV-EST-2023-040.pdf" TargetMode="External"/><Relationship Id="rId110" Type="http://schemas.openxmlformats.org/officeDocument/2006/relationships/hyperlink" Target="http://www.espacioseducativos.gob.mx/wp-content/uploads/sites/10/2024/01/INV-ACUANDO-IEEV-SEV-IEEV-EST-2023-047.pdf" TargetMode="External"/><Relationship Id="rId131" Type="http://schemas.openxmlformats.org/officeDocument/2006/relationships/hyperlink" Target="http://www.espacioseducativos.gob.mx/transparencia/" TargetMode="External"/><Relationship Id="rId152" Type="http://schemas.openxmlformats.org/officeDocument/2006/relationships/hyperlink" Target="http://www.espacioseducativos.gob.mx/transparencia/" TargetMode="External"/><Relationship Id="rId173" Type="http://schemas.openxmlformats.org/officeDocument/2006/relationships/hyperlink" Target="http://www.espacioseducativos.gob.mx/transparencia/" TargetMode="External"/><Relationship Id="rId194" Type="http://schemas.openxmlformats.org/officeDocument/2006/relationships/hyperlink" Target="http://www.espacioseducativos.gob.mx/transparencia/" TargetMode="External"/><Relationship Id="rId208" Type="http://schemas.openxmlformats.org/officeDocument/2006/relationships/hyperlink" Target="http://www.espacioseducativos.gob.mx/transparencia/" TargetMode="External"/><Relationship Id="rId229" Type="http://schemas.openxmlformats.org/officeDocument/2006/relationships/hyperlink" Target="http://www.espacioseducativos.gob.mx/transparencia/" TargetMode="External"/><Relationship Id="rId240" Type="http://schemas.openxmlformats.org/officeDocument/2006/relationships/hyperlink" Target="http://www.espacioseducativos.gob.mx/transparencia/" TargetMode="External"/><Relationship Id="rId261" Type="http://schemas.openxmlformats.org/officeDocument/2006/relationships/hyperlink" Target="http://www.espacioseducativos.gob.mx/transparencia/" TargetMode="External"/><Relationship Id="rId14" Type="http://schemas.openxmlformats.org/officeDocument/2006/relationships/hyperlink" Target="http://www.espacioseducativos.gob.mx/wp-content/uploads/sites/10/2024/01/ADJ-IEEV-2023-122.pdf" TargetMode="External"/><Relationship Id="rId35" Type="http://schemas.openxmlformats.org/officeDocument/2006/relationships/hyperlink" Target="http://www.espacioseducativos.gob.mx/wp-content/uploads/sites/10/2024/01/ADJ-IEEV-2023-1731.pdf" TargetMode="External"/><Relationship Id="rId56" Type="http://schemas.openxmlformats.org/officeDocument/2006/relationships/hyperlink" Target="http://www.espacioseducativos.gob.mx/wp-content/uploads/sites/10/2024/01/ADJ-IEEV-2023-126.pdf" TargetMode="External"/><Relationship Id="rId77" Type="http://schemas.openxmlformats.org/officeDocument/2006/relationships/hyperlink" Target="http://www.espacioseducativos.gob.mx/wp-content/uploads/sites/10/2024/01/ADJ-IEEV-2023-145.pdf" TargetMode="External"/><Relationship Id="rId100" Type="http://schemas.openxmlformats.org/officeDocument/2006/relationships/hyperlink" Target="http://www.espacioseducativos.gob.mx/wp-content/uploads/sites/10/2024/01/ADJ-IEEV-2023-1601.pdf" TargetMode="External"/><Relationship Id="rId8" Type="http://schemas.openxmlformats.org/officeDocument/2006/relationships/hyperlink" Target="http://www.espacioseducativos.gob.mx/wp-content/uploads/sites/10/2024/01/ADJ-IEEV-2023-116.pdf" TargetMode="External"/><Relationship Id="rId98" Type="http://schemas.openxmlformats.org/officeDocument/2006/relationships/hyperlink" Target="http://www.espacioseducativos.gob.mx/wp-content/uploads/sites/10/2024/01/INV-ACUANDO-INV-SEV-IEEV-EST-2023-046.pdf" TargetMode="External"/><Relationship Id="rId121" Type="http://schemas.openxmlformats.org/officeDocument/2006/relationships/hyperlink" Target="http://www.espacioseducativos.gob.mx/transparencia/" TargetMode="External"/><Relationship Id="rId142" Type="http://schemas.openxmlformats.org/officeDocument/2006/relationships/hyperlink" Target="http://www.espacioseducativos.gob.mx/transparencia/" TargetMode="External"/><Relationship Id="rId163" Type="http://schemas.openxmlformats.org/officeDocument/2006/relationships/hyperlink" Target="http://www.espacioseducativos.gob.mx/transparencia/" TargetMode="External"/><Relationship Id="rId184" Type="http://schemas.openxmlformats.org/officeDocument/2006/relationships/hyperlink" Target="http://www.espacioseducativos.gob.mx/transparencia/" TargetMode="External"/><Relationship Id="rId219" Type="http://schemas.openxmlformats.org/officeDocument/2006/relationships/hyperlink" Target="http://www.espacioseducativos.gob.mx/transparencia/" TargetMode="External"/><Relationship Id="rId230" Type="http://schemas.openxmlformats.org/officeDocument/2006/relationships/hyperlink" Target="http://www.espacioseducativos.gob.mx/transparencia/" TargetMode="External"/><Relationship Id="rId251" Type="http://schemas.openxmlformats.org/officeDocument/2006/relationships/hyperlink" Target="http://www.espacioseducativos.gob.mx/transparencia/" TargetMode="External"/><Relationship Id="rId25" Type="http://schemas.openxmlformats.org/officeDocument/2006/relationships/hyperlink" Target="http://www.espacioseducativos.gob.mx/wp-content/uploads/sites/10/2024/01/INV-ACUANDO-SEV-IEEV-FED-2023-024.pdf" TargetMode="External"/><Relationship Id="rId46" Type="http://schemas.openxmlformats.org/officeDocument/2006/relationships/hyperlink" Target="http://www.espacioseducativos.gob.mx/wp-content/uploads/sites/10/2024/01/ADJ-IEEV2023-111.pdf" TargetMode="External"/><Relationship Id="rId67" Type="http://schemas.openxmlformats.org/officeDocument/2006/relationships/hyperlink" Target="http://www.espacioseducativos.gob.mx/wp-content/uploads/sites/10/2024/01/INV-ACUANDO-SEV-IEEV-EST-2023-035.pdf" TargetMode="External"/><Relationship Id="rId88" Type="http://schemas.openxmlformats.org/officeDocument/2006/relationships/hyperlink" Target="http://www.espacioseducativos.gob.mx/wp-content/uploads/sites/10/2024/01/INV-ACUANDO-SEV-IEEV-EST-2023-041.pdf" TargetMode="External"/><Relationship Id="rId111" Type="http://schemas.openxmlformats.org/officeDocument/2006/relationships/hyperlink" Target="http://www.espacioseducativos.gob.mx/wp-content/uploads/sites/10/2024/01/IEEV-ITSJRC-2023-164.pdf" TargetMode="External"/><Relationship Id="rId132" Type="http://schemas.openxmlformats.org/officeDocument/2006/relationships/hyperlink" Target="http://www.espacioseducativos.gob.mx/transparencia/" TargetMode="External"/><Relationship Id="rId153" Type="http://schemas.openxmlformats.org/officeDocument/2006/relationships/hyperlink" Target="http://www.espacioseducativos.gob.mx/transparencia/" TargetMode="External"/><Relationship Id="rId174" Type="http://schemas.openxmlformats.org/officeDocument/2006/relationships/hyperlink" Target="http://www.espacioseducativos.gob.mx/transparencia/" TargetMode="External"/><Relationship Id="rId195" Type="http://schemas.openxmlformats.org/officeDocument/2006/relationships/hyperlink" Target="http://www.espacioseducativos.gob.mx/transparencia/" TargetMode="External"/><Relationship Id="rId209" Type="http://schemas.openxmlformats.org/officeDocument/2006/relationships/hyperlink" Target="http://www.espacioseducativos.gob.mx/transparencia/" TargetMode="External"/><Relationship Id="rId220" Type="http://schemas.openxmlformats.org/officeDocument/2006/relationships/hyperlink" Target="http://www.espacioseducativos.gob.mx/transparencia/" TargetMode="External"/><Relationship Id="rId241" Type="http://schemas.openxmlformats.org/officeDocument/2006/relationships/hyperlink" Target="http://www.espacioseducativos.gob.mx/transparencia/" TargetMode="External"/><Relationship Id="rId15" Type="http://schemas.openxmlformats.org/officeDocument/2006/relationships/hyperlink" Target="http://www.espacioseducativos.gob.mx/wp-content/uploads/sites/10/2024/01/INV-ACUANDO-SEV-IEEV-FED-2023-017.pdf" TargetMode="External"/><Relationship Id="rId36" Type="http://schemas.openxmlformats.org/officeDocument/2006/relationships/hyperlink" Target="http://www.espacioseducativos.gob.mx/wp-content/uploads/sites/10/2024/01/INV-ACUANDO-SEV-IEEV-FED-2023-030.pdf" TargetMode="External"/><Relationship Id="rId57" Type="http://schemas.openxmlformats.org/officeDocument/2006/relationships/hyperlink" Target="http://www.espacioseducativos.gob.mx/wp-content/uploads/sites/10/2024/01/ADJ-IEEV-2023-127.pdf" TargetMode="External"/><Relationship Id="rId262" Type="http://schemas.openxmlformats.org/officeDocument/2006/relationships/hyperlink" Target="http://www.espacioseducativos.gob.mx/transparencia/" TargetMode="External"/><Relationship Id="rId78" Type="http://schemas.openxmlformats.org/officeDocument/2006/relationships/hyperlink" Target="http://www.espacioseducativos.gob.mx/wp-content/uploads/sites/10/2024/01/ADJ-IEEV-2023-147.pdf" TargetMode="External"/><Relationship Id="rId99" Type="http://schemas.openxmlformats.org/officeDocument/2006/relationships/hyperlink" Target="http://www.espacioseducativos.gob.mx/wp-content/uploads/sites/10/2024/01/ADJ-IEEV-2023-1591.pdf" TargetMode="External"/><Relationship Id="rId101" Type="http://schemas.openxmlformats.org/officeDocument/2006/relationships/hyperlink" Target="http://www.espacioseducativos.gob.mx/wp-content/uploads/sites/10/2024/01/ADJ-IEEV-2023-1611.pdf" TargetMode="External"/><Relationship Id="rId122" Type="http://schemas.openxmlformats.org/officeDocument/2006/relationships/hyperlink" Target="http://www.espacioseducativos.gob.mx/transparencia/" TargetMode="External"/><Relationship Id="rId143" Type="http://schemas.openxmlformats.org/officeDocument/2006/relationships/hyperlink" Target="http://www.espacioseducativos.gob.mx/transparencia/" TargetMode="External"/><Relationship Id="rId164" Type="http://schemas.openxmlformats.org/officeDocument/2006/relationships/hyperlink" Target="http://www.espacioseducativos.gob.mx/transparencia/" TargetMode="External"/><Relationship Id="rId185" Type="http://schemas.openxmlformats.org/officeDocument/2006/relationships/hyperlink" Target="http://www.espacioseducativos.gob.mx/transparencia/" TargetMode="External"/><Relationship Id="rId9" Type="http://schemas.openxmlformats.org/officeDocument/2006/relationships/hyperlink" Target="http://www.espacioseducativos.gob.mx/wp-content/uploads/sites/10/2024/01/ADJ-IEEV-2023-118.pdf" TargetMode="External"/><Relationship Id="rId210" Type="http://schemas.openxmlformats.org/officeDocument/2006/relationships/hyperlink" Target="http://www.espacioseducativos.gob.mx/transparencia/" TargetMode="External"/><Relationship Id="rId26" Type="http://schemas.openxmlformats.org/officeDocument/2006/relationships/hyperlink" Target="http://www.espacioseducativos.gob.mx/wp-content/uploads/sites/10/2024/01/INV-ACUANDO-SEV-IEEV-FED-2023-025.pdf" TargetMode="External"/><Relationship Id="rId231" Type="http://schemas.openxmlformats.org/officeDocument/2006/relationships/hyperlink" Target="http://www.espacioseducativos.gob.mx/transparencia/" TargetMode="External"/><Relationship Id="rId252" Type="http://schemas.openxmlformats.org/officeDocument/2006/relationships/hyperlink" Target="http://www.espacioseducativos.gob.mx/transparencia/" TargetMode="External"/><Relationship Id="rId47" Type="http://schemas.openxmlformats.org/officeDocument/2006/relationships/hyperlink" Target="http://www.espacioseducativos.gob.mx/wp-content/uploads/sites/10/2024/01/ADJ-IEEV-2023-112.pdf" TargetMode="External"/><Relationship Id="rId68" Type="http://schemas.openxmlformats.org/officeDocument/2006/relationships/hyperlink" Target="http://www.espacioseducativos.gob.mx/wp-content/uploads/sites/10/2024/01/ADJ-IEEV-2023-136.pdf" TargetMode="External"/><Relationship Id="rId89" Type="http://schemas.openxmlformats.org/officeDocument/2006/relationships/hyperlink" Target="http://www.espacioseducativos.gob.mx/wp-content/uploads/sites/10/2024/01/ADJ-IEEV-2023-152.pdf" TargetMode="External"/><Relationship Id="rId112" Type="http://schemas.openxmlformats.org/officeDocument/2006/relationships/hyperlink" Target="http://www.espacioseducativos.gob.mx/wp-content/uploads/sites/10/2024/01/LPE-104C80803-6000-002-2023-CONTRATO.pdf" TargetMode="External"/><Relationship Id="rId133" Type="http://schemas.openxmlformats.org/officeDocument/2006/relationships/hyperlink" Target="http://www.espacioseducativos.gob.mx/transparencia/" TargetMode="External"/><Relationship Id="rId154" Type="http://schemas.openxmlformats.org/officeDocument/2006/relationships/hyperlink" Target="http://www.espacioseducativos.gob.mx/transparencia/" TargetMode="External"/><Relationship Id="rId175" Type="http://schemas.openxmlformats.org/officeDocument/2006/relationships/hyperlink" Target="http://www.espacioseducativos.gob.mx/transparencia/" TargetMode="External"/><Relationship Id="rId196" Type="http://schemas.openxmlformats.org/officeDocument/2006/relationships/hyperlink" Target="http://www.espacioseducativos.gob.mx/transparencia/" TargetMode="External"/><Relationship Id="rId200" Type="http://schemas.openxmlformats.org/officeDocument/2006/relationships/hyperlink" Target="http://www.espacioseducativos.gob.mx/transparencia/" TargetMode="External"/><Relationship Id="rId16" Type="http://schemas.openxmlformats.org/officeDocument/2006/relationships/hyperlink" Target="http://www.espacioseducativos.gob.mx/wp-content/uploads/sites/10/2024/01/INV-ACUANDO-SEV-IEEV-FED-2023-018.pdf" TargetMode="External"/><Relationship Id="rId221" Type="http://schemas.openxmlformats.org/officeDocument/2006/relationships/hyperlink" Target="http://www.espacioseducativos.gob.mx/transparencia/" TargetMode="External"/><Relationship Id="rId242" Type="http://schemas.openxmlformats.org/officeDocument/2006/relationships/hyperlink" Target="http://www.espacioseducativos.gob.mx/transparencia/" TargetMode="External"/><Relationship Id="rId263" Type="http://schemas.openxmlformats.org/officeDocument/2006/relationships/hyperlink" Target="http://www.espacioseducativos.gob.mx/transparencia/" TargetMode="External"/><Relationship Id="rId37" Type="http://schemas.openxmlformats.org/officeDocument/2006/relationships/hyperlink" Target="http://www.espacioseducativos.gob.mx/wp-content/uploads/sites/10/2024/01/INV-ACUANDO-SEV-IEEV-FED-2023-031.pdf" TargetMode="External"/><Relationship Id="rId58" Type="http://schemas.openxmlformats.org/officeDocument/2006/relationships/hyperlink" Target="http://www.espacioseducativos.gob.mx/wp-content/uploads/sites/10/2024/01/ADJ-IEEV-2023-128.pdf" TargetMode="External"/><Relationship Id="rId79" Type="http://schemas.openxmlformats.org/officeDocument/2006/relationships/hyperlink" Target="http://www.espacioseducativos.gob.mx/wp-content/uploads/sites/10/2024/01/INV-ACUANDO-INV-SEV-IEEV-EST-2023-036.pdf" TargetMode="External"/><Relationship Id="rId102" Type="http://schemas.openxmlformats.org/officeDocument/2006/relationships/hyperlink" Target="http://www.espacioseducativos.gob.mx/wp-content/uploads/sites/10/2024/01/ADJ-IEEV-2023-1621.pdf" TargetMode="External"/><Relationship Id="rId123" Type="http://schemas.openxmlformats.org/officeDocument/2006/relationships/hyperlink" Target="http://www.espacioseducativos.gob.mx/transparencia/" TargetMode="External"/><Relationship Id="rId144" Type="http://schemas.openxmlformats.org/officeDocument/2006/relationships/hyperlink" Target="http://www.espacioseducativos.gob.mx/transparencia/" TargetMode="External"/><Relationship Id="rId90" Type="http://schemas.openxmlformats.org/officeDocument/2006/relationships/hyperlink" Target="http://www.espacioseducativos.gob.mx/wp-content/uploads/sites/10/2024/01/ADJ-IEEV-2023-153.pdf" TargetMode="External"/><Relationship Id="rId165" Type="http://schemas.openxmlformats.org/officeDocument/2006/relationships/hyperlink" Target="http://www.espacioseducativos.gob.mx/transparencia/" TargetMode="External"/><Relationship Id="rId186" Type="http://schemas.openxmlformats.org/officeDocument/2006/relationships/hyperlink" Target="http://www.espacioseducativos.gob.mx/transparencia/" TargetMode="External"/><Relationship Id="rId211" Type="http://schemas.openxmlformats.org/officeDocument/2006/relationships/hyperlink" Target="http://www.espacioseducativos.gob.mx/transparencia/" TargetMode="External"/><Relationship Id="rId232" Type="http://schemas.openxmlformats.org/officeDocument/2006/relationships/hyperlink" Target="http://www.espacioseducativos.gob.mx/transparencia/" TargetMode="External"/><Relationship Id="rId253" Type="http://schemas.openxmlformats.org/officeDocument/2006/relationships/hyperlink" Target="http://www.espacioseducativos.gob.mx/transparencia/" TargetMode="External"/><Relationship Id="rId27" Type="http://schemas.openxmlformats.org/officeDocument/2006/relationships/hyperlink" Target="http://www.espacioseducativos.gob.mx/wp-content/uploads/sites/10/2024/01/INV-ACUANDO-SEV-IEEV-FED-2023-026.pdf" TargetMode="External"/><Relationship Id="rId48" Type="http://schemas.openxmlformats.org/officeDocument/2006/relationships/hyperlink" Target="http://www.espacioseducativos.gob.mx/wp-content/uploads/sites/10/2024/01/ADJ-IEEV2023-113.pdf" TargetMode="External"/><Relationship Id="rId69" Type="http://schemas.openxmlformats.org/officeDocument/2006/relationships/hyperlink" Target="http://www.espacioseducativos.gob.mx/wp-content/uploads/sites/10/2024/01/ADJ-IEEV-2023-137.pdf" TargetMode="External"/><Relationship Id="rId113" Type="http://schemas.openxmlformats.org/officeDocument/2006/relationships/hyperlink" Target="http://www.espacioseducativos.gob.mx/wp-content/uploads/sites/10/2024/01/INV-ACUANDO-IEEV-SEV-IEEV-EST-2023-048.pdf" TargetMode="External"/><Relationship Id="rId134" Type="http://schemas.openxmlformats.org/officeDocument/2006/relationships/hyperlink" Target="http://www.espacioseducativos.gob.mx/transparencia/" TargetMode="External"/><Relationship Id="rId80" Type="http://schemas.openxmlformats.org/officeDocument/2006/relationships/hyperlink" Target="http://www.espacioseducativos.gob.mx/wp-content/uploads/sites/10/2024/01/INV-ACUANDO-INV-SEV-IEEV-EST-2023-037.pdf" TargetMode="External"/><Relationship Id="rId155" Type="http://schemas.openxmlformats.org/officeDocument/2006/relationships/hyperlink" Target="http://www.espacioseducativos.gob.mx/transparencia/" TargetMode="External"/><Relationship Id="rId176" Type="http://schemas.openxmlformats.org/officeDocument/2006/relationships/hyperlink" Target="http://www.espacioseducativos.gob.mx/transparencia/" TargetMode="External"/><Relationship Id="rId197" Type="http://schemas.openxmlformats.org/officeDocument/2006/relationships/hyperlink" Target="http://www.espacioseducativos.gob.mx/transparencia/" TargetMode="External"/><Relationship Id="rId201" Type="http://schemas.openxmlformats.org/officeDocument/2006/relationships/hyperlink" Target="http://www.espacioseducativos.gob.mx/transparencia/" TargetMode="External"/><Relationship Id="rId222" Type="http://schemas.openxmlformats.org/officeDocument/2006/relationships/hyperlink" Target="http://www.espacioseducativos.gob.mx/transparencia/" TargetMode="External"/><Relationship Id="rId243" Type="http://schemas.openxmlformats.org/officeDocument/2006/relationships/hyperlink" Target="http://www.espacioseducativos.gob.mx/transparencia/" TargetMode="External"/><Relationship Id="rId264" Type="http://schemas.openxmlformats.org/officeDocument/2006/relationships/hyperlink" Target="http://www.espacioseducativos.gob.mx/transparencia/" TargetMode="External"/><Relationship Id="rId17" Type="http://schemas.openxmlformats.org/officeDocument/2006/relationships/hyperlink" Target="http://www.espacioseducativos.gob.mx/wp-content/uploads/sites/10/2024/01/INV-ACUANDO-SEV-IEEV-FED-2023-019.pdf" TargetMode="External"/><Relationship Id="rId38" Type="http://schemas.openxmlformats.org/officeDocument/2006/relationships/hyperlink" Target="http://www.espacioseducativos.gob.mx/wp-content/uploads/sites/10/2024/01/INV-ACUANDO-SEV-IEEV-FED-2023-032.pdf" TargetMode="External"/><Relationship Id="rId59" Type="http://schemas.openxmlformats.org/officeDocument/2006/relationships/hyperlink" Target="http://www.espacioseducativos.gob.mx/wp-content/uploads/sites/10/2024/01/ADJ-IEEV-2023-129.pdf" TargetMode="External"/><Relationship Id="rId103" Type="http://schemas.openxmlformats.org/officeDocument/2006/relationships/hyperlink" Target="http://www.espacioseducativos.gob.mx/wp-content/uploads/sites/10/2024/01/ADJ-IEEV-2023-1631.pdf" TargetMode="External"/><Relationship Id="rId124" Type="http://schemas.openxmlformats.org/officeDocument/2006/relationships/hyperlink" Target="http://www.espacioseducativos.gob.mx/transparencia/" TargetMode="External"/><Relationship Id="rId70" Type="http://schemas.openxmlformats.org/officeDocument/2006/relationships/hyperlink" Target="http://www.espacioseducativos.gob.mx/wp-content/uploads/sites/10/2024/01/ADJ-IEEV-2023-138.pdf" TargetMode="External"/><Relationship Id="rId91" Type="http://schemas.openxmlformats.org/officeDocument/2006/relationships/hyperlink" Target="http://www.espacioseducativos.gob.mx/wp-content/uploads/sites/10/2024/01/ADJ-IEEV-2023-1561.pdf" TargetMode="External"/><Relationship Id="rId145" Type="http://schemas.openxmlformats.org/officeDocument/2006/relationships/hyperlink" Target="http://www.espacioseducativos.gob.mx/transparencia/" TargetMode="External"/><Relationship Id="rId166" Type="http://schemas.openxmlformats.org/officeDocument/2006/relationships/hyperlink" Target="http://www.espacioseducativos.gob.mx/transparencia/" TargetMode="External"/><Relationship Id="rId187" Type="http://schemas.openxmlformats.org/officeDocument/2006/relationships/hyperlink" Target="http://www.espacioseducativos.gob.mx/transparencia/" TargetMode="External"/><Relationship Id="rId1" Type="http://schemas.openxmlformats.org/officeDocument/2006/relationships/hyperlink" Target="http://www.espacioseducativos.gob.mx/transparencia/" TargetMode="External"/><Relationship Id="rId212" Type="http://schemas.openxmlformats.org/officeDocument/2006/relationships/hyperlink" Target="http://www.espacioseducativos.gob.mx/transparencia/" TargetMode="External"/><Relationship Id="rId233" Type="http://schemas.openxmlformats.org/officeDocument/2006/relationships/hyperlink" Target="http://www.espacioseducativos.gob.mx/transparencia/" TargetMode="External"/><Relationship Id="rId254" Type="http://schemas.openxmlformats.org/officeDocument/2006/relationships/hyperlink" Target="http://www.espacioseducativos.gob.mx/transparencia/" TargetMode="External"/><Relationship Id="rId28" Type="http://schemas.openxmlformats.org/officeDocument/2006/relationships/hyperlink" Target="http://www.espacioseducativos.gob.mx/wp-content/uploads/sites/10/2024/01/INV-ACUANDO-SEV-IEEV-FED-2023-027.pdf" TargetMode="External"/><Relationship Id="rId49" Type="http://schemas.openxmlformats.org/officeDocument/2006/relationships/hyperlink" Target="http://www.espacioseducativos.gob.mx/wp-content/uploads/sites/10/2024/01/ADJ-IEEV-2023-114.pdf" TargetMode="External"/><Relationship Id="rId114" Type="http://schemas.openxmlformats.org/officeDocument/2006/relationships/hyperlink" Target="http://www.espacioseducativos.gob.mx/wp-content/uploads/sites/10/2024/01/ADJ-IEEV-2023-1751.pdf" TargetMode="External"/><Relationship Id="rId60" Type="http://schemas.openxmlformats.org/officeDocument/2006/relationships/hyperlink" Target="http://www.espacioseducativos.gob.mx/wp-content/uploads/sites/10/2024/01/ADJ-IEEV-2023-130.pdf" TargetMode="External"/><Relationship Id="rId81" Type="http://schemas.openxmlformats.org/officeDocument/2006/relationships/hyperlink" Target="http://www.espacioseducativos.gob.mx/wp-content/uploads/sites/10/2024/01/INV-ACUANDO-INV-SEV-IEEV-EST-2023-038.pdf" TargetMode="External"/><Relationship Id="rId135" Type="http://schemas.openxmlformats.org/officeDocument/2006/relationships/hyperlink" Target="http://www.espacioseducativos.gob.mx/transparencia/" TargetMode="External"/><Relationship Id="rId156" Type="http://schemas.openxmlformats.org/officeDocument/2006/relationships/hyperlink" Target="http://www.espacioseducativos.gob.mx/transparencia/" TargetMode="External"/><Relationship Id="rId177" Type="http://schemas.openxmlformats.org/officeDocument/2006/relationships/hyperlink" Target="http://www.espacioseducativos.gob.mx/transparencia/" TargetMode="External"/><Relationship Id="rId198" Type="http://schemas.openxmlformats.org/officeDocument/2006/relationships/hyperlink" Target="http://www.espacioseducativos.gob.mx/transparencia/" TargetMode="External"/><Relationship Id="rId202" Type="http://schemas.openxmlformats.org/officeDocument/2006/relationships/hyperlink" Target="http://www.espacioseducativos.gob.mx/transparencia/" TargetMode="External"/><Relationship Id="rId223" Type="http://schemas.openxmlformats.org/officeDocument/2006/relationships/hyperlink" Target="http://www.espacioseducativos.gob.mx/transparencia/" TargetMode="External"/><Relationship Id="rId244" Type="http://schemas.openxmlformats.org/officeDocument/2006/relationships/hyperlink" Target="http://www.espacioseducativos.gob.mx/transparencia/" TargetMode="External"/><Relationship Id="rId18" Type="http://schemas.openxmlformats.org/officeDocument/2006/relationships/hyperlink" Target="http://www.espacioseducativos.gob.mx/wp-content/uploads/sites/10/2024/01/INV-ACUANDO-SEV-IEEV-FED-2023-020.pdf" TargetMode="External"/><Relationship Id="rId39" Type="http://schemas.openxmlformats.org/officeDocument/2006/relationships/hyperlink" Target="http://www.espacioseducativos.gob.mx/wp-content/uploads/sites/10/2024/01/INV-ACUANDO-SEV-IEEV-FED-2023-033.pdf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://www.espacioseducativos.gob.mx/wp-content/uploads/sites/10/2024/01/INV-ACUANDO-INV-SEV-IEEV-EST-2023-031.pdf" TargetMode="External"/><Relationship Id="rId104" Type="http://schemas.openxmlformats.org/officeDocument/2006/relationships/hyperlink" Target="http://www.espacioseducativos.gob.mx/wp-content/uploads/sites/10/2024/01/ADJ-IEEV-2023-1641.pdf" TargetMode="External"/><Relationship Id="rId125" Type="http://schemas.openxmlformats.org/officeDocument/2006/relationships/hyperlink" Target="http://www.espacioseducativos.gob.mx/transparencia/" TargetMode="External"/><Relationship Id="rId146" Type="http://schemas.openxmlformats.org/officeDocument/2006/relationships/hyperlink" Target="http://www.espacioseducativos.gob.mx/transparencia/" TargetMode="External"/><Relationship Id="rId167" Type="http://schemas.openxmlformats.org/officeDocument/2006/relationships/hyperlink" Target="http://www.espacioseducativos.gob.mx/transparencia/" TargetMode="External"/><Relationship Id="rId188" Type="http://schemas.openxmlformats.org/officeDocument/2006/relationships/hyperlink" Target="http://www.espacioseducativos.gob.mx/transparencia/" TargetMode="External"/><Relationship Id="rId71" Type="http://schemas.openxmlformats.org/officeDocument/2006/relationships/hyperlink" Target="http://www.espacioseducativos.gob.mx/wp-content/uploads/sites/10/2024/01/ADJ-IEEV-2023-139.pdf" TargetMode="External"/><Relationship Id="rId92" Type="http://schemas.openxmlformats.org/officeDocument/2006/relationships/hyperlink" Target="http://www.espacioseducativos.gob.mx/wp-content/uploads/sites/10/2024/01/ADJ-IEEV-2023-1571.pdf" TargetMode="External"/><Relationship Id="rId213" Type="http://schemas.openxmlformats.org/officeDocument/2006/relationships/hyperlink" Target="http://www.espacioseducativos.gob.mx/transparencia/" TargetMode="External"/><Relationship Id="rId234" Type="http://schemas.openxmlformats.org/officeDocument/2006/relationships/hyperlink" Target="http://www.espacioseducativos.gob.mx/transparencia/" TargetMode="External"/><Relationship Id="rId2" Type="http://schemas.openxmlformats.org/officeDocument/2006/relationships/hyperlink" Target="http://www.espacioseducativos.gob.mx/wp-content/uploads/sites/10/2024/01/IEEV-FAMPR-2023-058.pdf" TargetMode="External"/><Relationship Id="rId29" Type="http://schemas.openxmlformats.org/officeDocument/2006/relationships/hyperlink" Target="http://www.espacioseducativos.gob.mx/wp-content/uploads/sites/10/2024/01/INV-ACUANDO-SEV-IEEV-FED-2023-028.pdf" TargetMode="External"/><Relationship Id="rId255" Type="http://schemas.openxmlformats.org/officeDocument/2006/relationships/hyperlink" Target="http://www.espacioseducativos.gob.mx/transparencia/" TargetMode="External"/><Relationship Id="rId40" Type="http://schemas.openxmlformats.org/officeDocument/2006/relationships/hyperlink" Target="http://www.espacioseducativos.gob.mx/wp-content/uploads/sites/10/2024/01/INV-ACUANDO-IEEV-SEV-IEEV-EST-2023-030.pdf" TargetMode="External"/><Relationship Id="rId115" Type="http://schemas.openxmlformats.org/officeDocument/2006/relationships/hyperlink" Target="http://www.espacioseducativos.gob.mx/transparencia/" TargetMode="External"/><Relationship Id="rId136" Type="http://schemas.openxmlformats.org/officeDocument/2006/relationships/hyperlink" Target="http://www.espacioseducativos.gob.mx/transparencia/" TargetMode="External"/><Relationship Id="rId157" Type="http://schemas.openxmlformats.org/officeDocument/2006/relationships/hyperlink" Target="http://www.espacioseducativos.gob.mx/transparencia/" TargetMode="External"/><Relationship Id="rId178" Type="http://schemas.openxmlformats.org/officeDocument/2006/relationships/hyperlink" Target="http://www.espacioseducativos.gob.mx/transparencia/" TargetMode="External"/><Relationship Id="rId61" Type="http://schemas.openxmlformats.org/officeDocument/2006/relationships/hyperlink" Target="http://www.espacioseducativos.gob.mx/wp-content/uploads/sites/10/2024/01/ADJ-IEEV-2023-131.pdf" TargetMode="External"/><Relationship Id="rId82" Type="http://schemas.openxmlformats.org/officeDocument/2006/relationships/hyperlink" Target="http://www.espacioseducativos.gob.mx/wp-content/uploads/sites/10/2024/01/ADJ-IEEV-2023-148.pdf" TargetMode="External"/><Relationship Id="rId199" Type="http://schemas.openxmlformats.org/officeDocument/2006/relationships/hyperlink" Target="http://www.espacioseducativos.gob.mx/transparencia/" TargetMode="External"/><Relationship Id="rId203" Type="http://schemas.openxmlformats.org/officeDocument/2006/relationships/hyperlink" Target="http://www.espacioseducativos.gob.mx/transparencia/" TargetMode="External"/><Relationship Id="rId19" Type="http://schemas.openxmlformats.org/officeDocument/2006/relationships/hyperlink" Target="http://www.espacioseducativos.gob.mx/wp-content/uploads/sites/10/2024/01/INV-ACUANDO-SEV-IEEV-FED-2023-021.pdf" TargetMode="External"/><Relationship Id="rId224" Type="http://schemas.openxmlformats.org/officeDocument/2006/relationships/hyperlink" Target="http://www.espacioseducativos.gob.mx/transparencia/" TargetMode="External"/><Relationship Id="rId245" Type="http://schemas.openxmlformats.org/officeDocument/2006/relationships/hyperlink" Target="http://www.espacioseducativos.gob.mx/transparencia/" TargetMode="External"/><Relationship Id="rId30" Type="http://schemas.openxmlformats.org/officeDocument/2006/relationships/hyperlink" Target="http://www.espacioseducativos.gob.mx/wp-content/uploads/sites/10/2024/01/INV-ACUANDO-SEV-IEEV-FED-2023-029.pdf" TargetMode="External"/><Relationship Id="rId105" Type="http://schemas.openxmlformats.org/officeDocument/2006/relationships/hyperlink" Target="http://www.espacioseducativos.gob.mx/wp-content/uploads/sites/10/2024/01/ADJ-IEEV-2023-1651.pdf" TargetMode="External"/><Relationship Id="rId126" Type="http://schemas.openxmlformats.org/officeDocument/2006/relationships/hyperlink" Target="http://www.espacioseducativos.gob.mx/transparencia/" TargetMode="External"/><Relationship Id="rId147" Type="http://schemas.openxmlformats.org/officeDocument/2006/relationships/hyperlink" Target="http://www.espacioseducativos.gob.mx/transparencia/" TargetMode="External"/><Relationship Id="rId168" Type="http://schemas.openxmlformats.org/officeDocument/2006/relationships/hyperlink" Target="http://www.espacioseducativos.gob.mx/transparencia/" TargetMode="External"/><Relationship Id="rId51" Type="http://schemas.openxmlformats.org/officeDocument/2006/relationships/hyperlink" Target="http://www.espacioseducativos.gob.mx/wp-content/uploads/sites/10/2024/01/INV-ACUANDO-INV-SEV-IEEV-EST-2023-032.pdf" TargetMode="External"/><Relationship Id="rId72" Type="http://schemas.openxmlformats.org/officeDocument/2006/relationships/hyperlink" Target="http://www.espacioseducativos.gob.mx/wp-content/uploads/sites/10/2024/01/ADJ-IEEV-2023-140.pdf" TargetMode="External"/><Relationship Id="rId93" Type="http://schemas.openxmlformats.org/officeDocument/2006/relationships/hyperlink" Target="http://www.espacioseducativos.gob.mx/wp-content/uploads/sites/10/2024/01/ADJ-IEEV-2023-1581.pdf" TargetMode="External"/><Relationship Id="rId189" Type="http://schemas.openxmlformats.org/officeDocument/2006/relationships/hyperlink" Target="http://www.espacioseducativos.gob.mx/transparencia/" TargetMode="External"/><Relationship Id="rId3" Type="http://schemas.openxmlformats.org/officeDocument/2006/relationships/hyperlink" Target="http://www.espacioseducativos.gob.mx/wp-content/uploads/sites/10/2024/01/INV-ACUANDO-SEV-IEEV-FED-2023-015.pdf" TargetMode="External"/><Relationship Id="rId214" Type="http://schemas.openxmlformats.org/officeDocument/2006/relationships/hyperlink" Target="http://www.espacioseducativos.gob.mx/transparencia/" TargetMode="External"/><Relationship Id="rId235" Type="http://schemas.openxmlformats.org/officeDocument/2006/relationships/hyperlink" Target="http://www.espacioseducativos.gob.mx/transparencia/" TargetMode="External"/><Relationship Id="rId256" Type="http://schemas.openxmlformats.org/officeDocument/2006/relationships/hyperlink" Target="http://www.espacioseducativos.gob.mx/transparencia/" TargetMode="External"/><Relationship Id="rId116" Type="http://schemas.openxmlformats.org/officeDocument/2006/relationships/hyperlink" Target="http://www.espacioseducativos.gob.mx/transparencia/" TargetMode="External"/><Relationship Id="rId137" Type="http://schemas.openxmlformats.org/officeDocument/2006/relationships/hyperlink" Target="http://www.espacioseducativos.gob.mx/transparencia/" TargetMode="External"/><Relationship Id="rId158" Type="http://schemas.openxmlformats.org/officeDocument/2006/relationships/hyperlink" Target="http://www.espacioseducativos.gob.mx/transparencia/" TargetMode="External"/><Relationship Id="rId20" Type="http://schemas.openxmlformats.org/officeDocument/2006/relationships/hyperlink" Target="http://www.espacioseducativos.gob.mx/wp-content/uploads/sites/10/2024/01/INV-ACUANDO-SEV-IEEV-FED-2023-022.pdf" TargetMode="External"/><Relationship Id="rId41" Type="http://schemas.openxmlformats.org/officeDocument/2006/relationships/hyperlink" Target="http://www.espacioseducativos.gob.mx/wp-content/uploads/sites/10/2024/01/ADJ-IEEV-2023-106.pdf" TargetMode="External"/><Relationship Id="rId62" Type="http://schemas.openxmlformats.org/officeDocument/2006/relationships/hyperlink" Target="http://www.espacioseducativos.gob.mx/wp-content/uploads/sites/10/2024/01/ADJ-IEEV-2023-132.pdf" TargetMode="External"/><Relationship Id="rId83" Type="http://schemas.openxmlformats.org/officeDocument/2006/relationships/hyperlink" Target="http://www.espacioseducativos.gob.mx/wp-content/uploads/sites/10/2024/01/ADJ-IEEV-2023-149.pdf" TargetMode="External"/><Relationship Id="rId179" Type="http://schemas.openxmlformats.org/officeDocument/2006/relationships/hyperlink" Target="http://www.espacioseducativos.gob.mx/transparencia/" TargetMode="External"/><Relationship Id="rId190" Type="http://schemas.openxmlformats.org/officeDocument/2006/relationships/hyperlink" Target="http://www.espacioseducativos.gob.mx/transparencia/" TargetMode="External"/><Relationship Id="rId204" Type="http://schemas.openxmlformats.org/officeDocument/2006/relationships/hyperlink" Target="http://www.espacioseducativos.gob.mx/transparencia/" TargetMode="External"/><Relationship Id="rId225" Type="http://schemas.openxmlformats.org/officeDocument/2006/relationships/hyperlink" Target="http://www.espacioseducativos.gob.mx/transparencia/" TargetMode="External"/><Relationship Id="rId246" Type="http://schemas.openxmlformats.org/officeDocument/2006/relationships/hyperlink" Target="http://www.espacioseducativos.gob.mx/transparencia/" TargetMode="External"/><Relationship Id="rId106" Type="http://schemas.openxmlformats.org/officeDocument/2006/relationships/hyperlink" Target="http://www.espacioseducativos.gob.mx/wp-content/uploads/sites/10/2024/01/ADJ-IEEV-2023-1661.pdf" TargetMode="External"/><Relationship Id="rId127" Type="http://schemas.openxmlformats.org/officeDocument/2006/relationships/hyperlink" Target="http://www.espacioseducativos.gob.mx/transparencia/" TargetMode="External"/><Relationship Id="rId10" Type="http://schemas.openxmlformats.org/officeDocument/2006/relationships/hyperlink" Target="http://www.espacioseducativos.gob.mx/wp-content/uploads/sites/10/2024/01/ADJ-IEEV-2023-120.pdf" TargetMode="External"/><Relationship Id="rId31" Type="http://schemas.openxmlformats.org/officeDocument/2006/relationships/hyperlink" Target="http://www.espacioseducativos.gob.mx/wp-content/uploads/sites/10/2024/01/ADJ-IEEV-2023-1691.pdf" TargetMode="External"/><Relationship Id="rId52" Type="http://schemas.openxmlformats.org/officeDocument/2006/relationships/hyperlink" Target="http://www.espacioseducativos.gob.mx/wp-content/uploads/sites/10/2024/01/INV-SEV-IEEV-EST-2023-033-CONTR.pdf" TargetMode="External"/><Relationship Id="rId73" Type="http://schemas.openxmlformats.org/officeDocument/2006/relationships/hyperlink" Target="http://www.espacioseducativos.gob.mx/wp-content/uploads/sites/10/2024/01/ADJ-IEEV-2023-141.pdf" TargetMode="External"/><Relationship Id="rId94" Type="http://schemas.openxmlformats.org/officeDocument/2006/relationships/hyperlink" Target="http://www.espacioseducativos.gob.mx/wp-content/uploads/sites/10/2024/01/INV-ACUANDO-SEV-IEEV-EST-2023-042.pdf" TargetMode="External"/><Relationship Id="rId148" Type="http://schemas.openxmlformats.org/officeDocument/2006/relationships/hyperlink" Target="http://www.espacioseducativos.gob.mx/transparencia/" TargetMode="External"/><Relationship Id="rId169" Type="http://schemas.openxmlformats.org/officeDocument/2006/relationships/hyperlink" Target="http://www.espacioseducativos.gob.mx/transparencia/" TargetMode="External"/><Relationship Id="rId4" Type="http://schemas.openxmlformats.org/officeDocument/2006/relationships/hyperlink" Target="http://www.espacioseducativos.gob.mx/transparencia/" TargetMode="External"/><Relationship Id="rId180" Type="http://schemas.openxmlformats.org/officeDocument/2006/relationships/hyperlink" Target="http://www.espacioseducativos.gob.mx/transparencia/" TargetMode="External"/><Relationship Id="rId215" Type="http://schemas.openxmlformats.org/officeDocument/2006/relationships/hyperlink" Target="http://www.espacioseducativos.gob.mx/transparencia/" TargetMode="External"/><Relationship Id="rId236" Type="http://schemas.openxmlformats.org/officeDocument/2006/relationships/hyperlink" Target="http://www.espacioseducativos.gob.mx/transparencia/" TargetMode="External"/><Relationship Id="rId257" Type="http://schemas.openxmlformats.org/officeDocument/2006/relationships/hyperlink" Target="http://www.espacioseducativos.gob.mx/transparencia/" TargetMode="External"/><Relationship Id="rId42" Type="http://schemas.openxmlformats.org/officeDocument/2006/relationships/hyperlink" Target="http://www.espacioseducativos.gob.mx/wp-content/uploads/sites/10/2024/01/ADJ-IEEV2023-107.pdf" TargetMode="External"/><Relationship Id="rId84" Type="http://schemas.openxmlformats.org/officeDocument/2006/relationships/hyperlink" Target="http://www.espacioseducativos.gob.mx/wp-content/uploads/sites/10/2024/01/ADJ-IEEV-2023-150.pdf" TargetMode="External"/><Relationship Id="rId138" Type="http://schemas.openxmlformats.org/officeDocument/2006/relationships/hyperlink" Target="http://www.espacioseducativos.gob.mx/transparencia/" TargetMode="External"/><Relationship Id="rId191" Type="http://schemas.openxmlformats.org/officeDocument/2006/relationships/hyperlink" Target="http://www.espacioseducativos.gob.mx/transparencia/" TargetMode="External"/><Relationship Id="rId205" Type="http://schemas.openxmlformats.org/officeDocument/2006/relationships/hyperlink" Target="http://www.espacioseducativos.gob.mx/transparencia/" TargetMode="External"/><Relationship Id="rId247" Type="http://schemas.openxmlformats.org/officeDocument/2006/relationships/hyperlink" Target="http://www.espacioseducativos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9"/>
  <sheetViews>
    <sheetView tabSelected="1" topLeftCell="M2" workbookViewId="0">
      <pane ySplit="4290" topLeftCell="A97" activePane="bottomLeft"/>
      <selection activeCell="G11" sqref="G11"/>
      <selection pane="bottomLeft" activeCell="P103" sqref="P103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" customWidth="1"/>
    <col min="4" max="4" width="19.28515625" customWidth="1"/>
    <col min="5" max="5" width="3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18.5703125" customWidth="1"/>
    <col min="10" max="10" width="28.42578125" customWidth="1"/>
    <col min="11" max="11" width="23.7109375" customWidth="1"/>
    <col min="12" max="12" width="21.5703125" customWidth="1"/>
    <col min="13" max="13" width="34.28515625" customWidth="1"/>
    <col min="14" max="14" width="14.85546875" customWidth="1"/>
    <col min="15" max="16" width="25.28515625" customWidth="1"/>
    <col min="17" max="17" width="46.7109375" customWidth="1"/>
    <col min="18" max="18" width="55.140625" bestFit="1" customWidth="1"/>
    <col min="19" max="19" width="27" customWidth="1"/>
    <col min="20" max="20" width="22" customWidth="1"/>
    <col min="21" max="21" width="33" customWidth="1"/>
    <col min="22" max="22" width="50.5703125" customWidth="1"/>
    <col min="23" max="23" width="11.28515625" customWidth="1"/>
    <col min="24" max="24" width="16.140625" customWidth="1"/>
    <col min="25" max="25" width="32.5703125" customWidth="1"/>
    <col min="26" max="26" width="60.85546875" customWidth="1"/>
    <col min="27" max="28" width="15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5" customFormat="1" x14ac:dyDescent="0.25">
      <c r="A8" s="5">
        <v>2023</v>
      </c>
      <c r="B8" s="6">
        <v>45200</v>
      </c>
      <c r="C8" s="6">
        <v>45291</v>
      </c>
      <c r="D8" s="5" t="s">
        <v>75</v>
      </c>
      <c r="E8" s="5" t="s">
        <v>145</v>
      </c>
      <c r="F8" s="5" t="s">
        <v>181</v>
      </c>
      <c r="G8" s="5" t="s">
        <v>92</v>
      </c>
      <c r="H8" s="5" t="s">
        <v>89</v>
      </c>
      <c r="I8" s="5" t="s">
        <v>81</v>
      </c>
      <c r="J8" s="5" t="s">
        <v>217</v>
      </c>
      <c r="K8" s="5" t="s">
        <v>218</v>
      </c>
      <c r="L8" s="5" t="s">
        <v>219</v>
      </c>
      <c r="M8" s="5" t="s">
        <v>220</v>
      </c>
      <c r="N8" s="5" t="s">
        <v>84</v>
      </c>
      <c r="O8" s="6">
        <v>45208</v>
      </c>
      <c r="P8" s="7">
        <v>45567</v>
      </c>
      <c r="Q8" s="5" t="s">
        <v>90</v>
      </c>
      <c r="R8" s="8" t="s">
        <v>585</v>
      </c>
      <c r="S8" s="5">
        <v>28990495.170000002</v>
      </c>
      <c r="T8" s="5">
        <v>16814487.199999999</v>
      </c>
      <c r="U8" s="8" t="s">
        <v>621</v>
      </c>
      <c r="V8" s="8" t="s">
        <v>621</v>
      </c>
      <c r="X8" s="5" t="s">
        <v>87</v>
      </c>
      <c r="Z8" s="5" t="s">
        <v>89</v>
      </c>
      <c r="AA8" s="6">
        <v>45306</v>
      </c>
      <c r="AB8" s="6">
        <v>45291</v>
      </c>
      <c r="AC8" s="5" t="s">
        <v>91</v>
      </c>
    </row>
    <row r="9" spans="1:29" s="5" customFormat="1" x14ac:dyDescent="0.25">
      <c r="A9" s="5">
        <v>2023</v>
      </c>
      <c r="B9" s="6">
        <v>45200</v>
      </c>
      <c r="C9" s="6">
        <v>45291</v>
      </c>
      <c r="D9" s="5" t="s">
        <v>75</v>
      </c>
      <c r="E9" s="5" t="s">
        <v>146</v>
      </c>
      <c r="F9" s="5" t="s">
        <v>182</v>
      </c>
      <c r="G9" s="5" t="s">
        <v>92</v>
      </c>
      <c r="H9" s="5" t="s">
        <v>89</v>
      </c>
      <c r="I9" s="5" t="s">
        <v>81</v>
      </c>
      <c r="J9" s="5" t="s">
        <v>221</v>
      </c>
      <c r="K9" s="5" t="s">
        <v>222</v>
      </c>
      <c r="L9" s="5" t="s">
        <v>223</v>
      </c>
      <c r="M9" s="5" t="s">
        <v>224</v>
      </c>
      <c r="N9" s="5" t="s">
        <v>84</v>
      </c>
      <c r="O9" s="6">
        <v>45208</v>
      </c>
      <c r="P9" s="7">
        <v>45477</v>
      </c>
      <c r="Q9" s="5" t="s">
        <v>90</v>
      </c>
      <c r="R9" s="8" t="s">
        <v>586</v>
      </c>
      <c r="S9" s="5">
        <v>6834821.3399999999</v>
      </c>
      <c r="T9" s="5">
        <v>3964196.38</v>
      </c>
      <c r="U9" s="8" t="s">
        <v>621</v>
      </c>
      <c r="V9" s="8" t="s">
        <v>621</v>
      </c>
      <c r="X9" s="5" t="s">
        <v>87</v>
      </c>
      <c r="Z9" s="5" t="s">
        <v>89</v>
      </c>
      <c r="AA9" s="6">
        <v>45306</v>
      </c>
      <c r="AB9" s="6">
        <v>45291</v>
      </c>
      <c r="AC9" s="5" t="s">
        <v>91</v>
      </c>
    </row>
    <row r="10" spans="1:29" s="5" customFormat="1" x14ac:dyDescent="0.25">
      <c r="A10" s="5">
        <v>2023</v>
      </c>
      <c r="B10" s="6">
        <v>45200</v>
      </c>
      <c r="C10" s="6">
        <v>45291</v>
      </c>
      <c r="D10" s="5" t="s">
        <v>75</v>
      </c>
      <c r="E10" s="5" t="s">
        <v>147</v>
      </c>
      <c r="F10" s="5" t="s">
        <v>183</v>
      </c>
      <c r="G10" s="5" t="s">
        <v>92</v>
      </c>
      <c r="H10" s="5" t="s">
        <v>89</v>
      </c>
      <c r="I10" s="5" t="s">
        <v>81</v>
      </c>
      <c r="J10" s="5" t="s">
        <v>225</v>
      </c>
      <c r="K10" s="5" t="s">
        <v>226</v>
      </c>
      <c r="L10" s="5" t="s">
        <v>227</v>
      </c>
      <c r="M10" s="5" t="s">
        <v>228</v>
      </c>
      <c r="N10" s="5" t="s">
        <v>84</v>
      </c>
      <c r="O10" s="6">
        <v>45208</v>
      </c>
      <c r="P10" s="7">
        <v>45357</v>
      </c>
      <c r="Q10" s="5" t="s">
        <v>90</v>
      </c>
      <c r="R10" s="8" t="s">
        <v>587</v>
      </c>
      <c r="S10" s="5">
        <v>2959860.54</v>
      </c>
      <c r="T10" s="5">
        <v>1716719.12</v>
      </c>
      <c r="U10" s="8" t="s">
        <v>621</v>
      </c>
      <c r="V10" s="8" t="s">
        <v>621</v>
      </c>
      <c r="X10" s="5" t="s">
        <v>87</v>
      </c>
      <c r="Z10" s="5" t="s">
        <v>89</v>
      </c>
      <c r="AA10" s="6">
        <v>45306</v>
      </c>
      <c r="AB10" s="6">
        <v>45291</v>
      </c>
      <c r="AC10" s="5" t="s">
        <v>91</v>
      </c>
    </row>
    <row r="11" spans="1:29" s="5" customFormat="1" x14ac:dyDescent="0.25">
      <c r="A11" s="5">
        <v>2023</v>
      </c>
      <c r="B11" s="6">
        <v>45200</v>
      </c>
      <c r="C11" s="6">
        <v>45291</v>
      </c>
      <c r="D11" s="5" t="s">
        <v>75</v>
      </c>
      <c r="E11" s="5" t="s">
        <v>148</v>
      </c>
      <c r="F11" s="5" t="s">
        <v>184</v>
      </c>
      <c r="G11" s="5" t="s">
        <v>92</v>
      </c>
      <c r="H11" s="5" t="s">
        <v>89</v>
      </c>
      <c r="I11" s="5" t="s">
        <v>81</v>
      </c>
      <c r="J11" s="5" t="s">
        <v>142</v>
      </c>
      <c r="K11" s="5" t="s">
        <v>229</v>
      </c>
      <c r="L11" s="5" t="s">
        <v>230</v>
      </c>
      <c r="M11" s="5" t="s">
        <v>143</v>
      </c>
      <c r="N11" s="5" t="s">
        <v>85</v>
      </c>
      <c r="O11" s="6">
        <v>45229</v>
      </c>
      <c r="P11" s="7">
        <v>45318</v>
      </c>
      <c r="Q11" s="5" t="s">
        <v>90</v>
      </c>
      <c r="R11" s="8" t="s">
        <v>588</v>
      </c>
      <c r="S11" s="5">
        <v>165291.79999999999</v>
      </c>
      <c r="T11" s="5">
        <v>95869.25</v>
      </c>
      <c r="U11" s="8" t="s">
        <v>621</v>
      </c>
      <c r="V11" s="8" t="s">
        <v>621</v>
      </c>
      <c r="X11" s="5" t="s">
        <v>87</v>
      </c>
      <c r="Z11" s="5" t="s">
        <v>89</v>
      </c>
      <c r="AA11" s="6">
        <v>45306</v>
      </c>
      <c r="AB11" s="6">
        <v>45291</v>
      </c>
      <c r="AC11" s="5" t="s">
        <v>91</v>
      </c>
    </row>
    <row r="12" spans="1:29" s="5" customFormat="1" x14ac:dyDescent="0.25">
      <c r="A12" s="5">
        <v>2023</v>
      </c>
      <c r="B12" s="6">
        <v>45200</v>
      </c>
      <c r="C12" s="6">
        <v>45291</v>
      </c>
      <c r="D12" s="5" t="s">
        <v>75</v>
      </c>
      <c r="E12" s="5" t="s">
        <v>149</v>
      </c>
      <c r="F12" s="5" t="s">
        <v>185</v>
      </c>
      <c r="G12" s="5" t="s">
        <v>92</v>
      </c>
      <c r="H12" s="5" t="s">
        <v>89</v>
      </c>
      <c r="I12" s="5" t="s">
        <v>81</v>
      </c>
      <c r="J12" s="5" t="s">
        <v>142</v>
      </c>
      <c r="K12" s="5" t="s">
        <v>229</v>
      </c>
      <c r="L12" s="5" t="s">
        <v>230</v>
      </c>
      <c r="M12" s="5" t="s">
        <v>143</v>
      </c>
      <c r="N12" s="5" t="s">
        <v>85</v>
      </c>
      <c r="O12" s="6">
        <v>45229</v>
      </c>
      <c r="P12" s="7">
        <v>45318</v>
      </c>
      <c r="Q12" s="5" t="s">
        <v>90</v>
      </c>
      <c r="R12" s="8" t="s">
        <v>589</v>
      </c>
      <c r="S12" s="5">
        <v>165568.79999999999</v>
      </c>
      <c r="T12" s="5">
        <v>96029.91</v>
      </c>
      <c r="U12" s="8" t="s">
        <v>621</v>
      </c>
      <c r="V12" s="8" t="s">
        <v>621</v>
      </c>
      <c r="X12" s="5" t="s">
        <v>87</v>
      </c>
      <c r="Z12" s="5" t="s">
        <v>89</v>
      </c>
      <c r="AA12" s="6">
        <v>45306</v>
      </c>
      <c r="AB12" s="6">
        <v>45291</v>
      </c>
      <c r="AC12" s="5" t="s">
        <v>91</v>
      </c>
    </row>
    <row r="13" spans="1:29" s="5" customFormat="1" x14ac:dyDescent="0.25">
      <c r="A13" s="5">
        <v>2023</v>
      </c>
      <c r="B13" s="6">
        <v>45200</v>
      </c>
      <c r="C13" s="6">
        <v>45291</v>
      </c>
      <c r="D13" s="5" t="s">
        <v>75</v>
      </c>
      <c r="E13" s="5" t="s">
        <v>150</v>
      </c>
      <c r="F13" s="5" t="s">
        <v>186</v>
      </c>
      <c r="G13" s="5" t="s">
        <v>92</v>
      </c>
      <c r="H13" s="5" t="s">
        <v>89</v>
      </c>
      <c r="I13" s="5" t="s">
        <v>81</v>
      </c>
      <c r="J13" s="5" t="s">
        <v>142</v>
      </c>
      <c r="K13" s="5" t="s">
        <v>229</v>
      </c>
      <c r="L13" s="5" t="s">
        <v>230</v>
      </c>
      <c r="M13" s="5" t="s">
        <v>143</v>
      </c>
      <c r="N13" s="5" t="s">
        <v>85</v>
      </c>
      <c r="O13" s="6">
        <v>45229</v>
      </c>
      <c r="P13" s="7">
        <v>45318</v>
      </c>
      <c r="Q13" s="5" t="s">
        <v>90</v>
      </c>
      <c r="R13" s="8" t="s">
        <v>590</v>
      </c>
      <c r="S13" s="5">
        <v>165482.14000000001</v>
      </c>
      <c r="T13" s="5">
        <v>95979.64</v>
      </c>
      <c r="U13" s="8" t="s">
        <v>621</v>
      </c>
      <c r="V13" s="8" t="s">
        <v>621</v>
      </c>
      <c r="X13" s="5" t="s">
        <v>87</v>
      </c>
      <c r="Z13" s="5" t="s">
        <v>89</v>
      </c>
      <c r="AA13" s="6">
        <v>45306</v>
      </c>
      <c r="AB13" s="6">
        <v>45291</v>
      </c>
      <c r="AC13" s="5" t="s">
        <v>91</v>
      </c>
    </row>
    <row r="14" spans="1:29" s="5" customFormat="1" x14ac:dyDescent="0.25">
      <c r="A14" s="5">
        <v>2023</v>
      </c>
      <c r="B14" s="6">
        <v>45200</v>
      </c>
      <c r="C14" s="6">
        <v>45291</v>
      </c>
      <c r="D14" s="5" t="s">
        <v>75</v>
      </c>
      <c r="E14" s="5" t="s">
        <v>151</v>
      </c>
      <c r="F14" s="5" t="s">
        <v>187</v>
      </c>
      <c r="G14" s="5" t="s">
        <v>92</v>
      </c>
      <c r="H14" s="5" t="s">
        <v>89</v>
      </c>
      <c r="I14" s="5" t="s">
        <v>81</v>
      </c>
      <c r="J14" s="5" t="s">
        <v>142</v>
      </c>
      <c r="K14" s="5" t="s">
        <v>229</v>
      </c>
      <c r="L14" s="5" t="s">
        <v>230</v>
      </c>
      <c r="M14" s="5" t="s">
        <v>143</v>
      </c>
      <c r="N14" s="5" t="s">
        <v>85</v>
      </c>
      <c r="O14" s="6">
        <v>45229</v>
      </c>
      <c r="P14" s="7">
        <v>45318</v>
      </c>
      <c r="Q14" s="5" t="s">
        <v>90</v>
      </c>
      <c r="R14" s="8" t="s">
        <v>591</v>
      </c>
      <c r="S14" s="5">
        <v>165124.04999999999</v>
      </c>
      <c r="T14" s="5">
        <v>95771.95</v>
      </c>
      <c r="U14" s="8" t="s">
        <v>621</v>
      </c>
      <c r="V14" s="8" t="s">
        <v>621</v>
      </c>
      <c r="X14" s="5" t="s">
        <v>87</v>
      </c>
      <c r="Z14" s="5" t="s">
        <v>89</v>
      </c>
      <c r="AA14" s="6">
        <v>45306</v>
      </c>
      <c r="AB14" s="6">
        <v>45291</v>
      </c>
      <c r="AC14" s="5" t="s">
        <v>91</v>
      </c>
    </row>
    <row r="15" spans="1:29" s="5" customFormat="1" x14ac:dyDescent="0.25">
      <c r="A15" s="5">
        <v>2023</v>
      </c>
      <c r="B15" s="6">
        <v>45200</v>
      </c>
      <c r="C15" s="6">
        <v>45291</v>
      </c>
      <c r="D15" s="5" t="s">
        <v>75</v>
      </c>
      <c r="E15" s="5" t="s">
        <v>152</v>
      </c>
      <c r="F15" s="5" t="s">
        <v>188</v>
      </c>
      <c r="G15" s="5" t="s">
        <v>92</v>
      </c>
      <c r="H15" s="5" t="s">
        <v>89</v>
      </c>
      <c r="I15" s="5" t="s">
        <v>81</v>
      </c>
      <c r="J15" s="5" t="s">
        <v>140</v>
      </c>
      <c r="K15" s="5" t="s">
        <v>231</v>
      </c>
      <c r="L15" s="5" t="s">
        <v>232</v>
      </c>
      <c r="M15" s="5" t="s">
        <v>141</v>
      </c>
      <c r="N15" s="5" t="s">
        <v>84</v>
      </c>
      <c r="O15" s="6">
        <v>45229</v>
      </c>
      <c r="P15" s="7">
        <v>45318</v>
      </c>
      <c r="Q15" s="5" t="s">
        <v>90</v>
      </c>
      <c r="R15" s="8" t="s">
        <v>592</v>
      </c>
      <c r="S15" s="5">
        <v>248027.84</v>
      </c>
      <c r="T15" s="5">
        <v>143856.15</v>
      </c>
      <c r="U15" s="8" t="s">
        <v>621</v>
      </c>
      <c r="V15" s="8" t="s">
        <v>621</v>
      </c>
      <c r="X15" s="5" t="s">
        <v>87</v>
      </c>
      <c r="Z15" s="5" t="s">
        <v>89</v>
      </c>
      <c r="AA15" s="6">
        <v>45306</v>
      </c>
      <c r="AB15" s="6">
        <v>45291</v>
      </c>
      <c r="AC15" s="5" t="s">
        <v>91</v>
      </c>
    </row>
    <row r="16" spans="1:29" s="5" customFormat="1" x14ac:dyDescent="0.25">
      <c r="A16" s="5">
        <v>2023</v>
      </c>
      <c r="B16" s="6">
        <v>45200</v>
      </c>
      <c r="C16" s="6">
        <v>45291</v>
      </c>
      <c r="D16" s="5" t="s">
        <v>75</v>
      </c>
      <c r="E16" s="5" t="s">
        <v>153</v>
      </c>
      <c r="F16" s="5" t="s">
        <v>189</v>
      </c>
      <c r="G16" s="5" t="s">
        <v>92</v>
      </c>
      <c r="H16" s="5" t="s">
        <v>89</v>
      </c>
      <c r="I16" s="5" t="s">
        <v>81</v>
      </c>
      <c r="J16" s="5" t="s">
        <v>140</v>
      </c>
      <c r="K16" s="5" t="s">
        <v>231</v>
      </c>
      <c r="L16" s="5" t="s">
        <v>232</v>
      </c>
      <c r="M16" s="5" t="s">
        <v>141</v>
      </c>
      <c r="N16" s="5" t="s">
        <v>84</v>
      </c>
      <c r="O16" s="6">
        <v>45229</v>
      </c>
      <c r="P16" s="7">
        <v>45318</v>
      </c>
      <c r="Q16" s="5" t="s">
        <v>90</v>
      </c>
      <c r="R16" s="8" t="s">
        <v>593</v>
      </c>
      <c r="S16" s="5">
        <v>330662.15999999997</v>
      </c>
      <c r="T16" s="5">
        <v>191784.06</v>
      </c>
      <c r="U16" s="8" t="s">
        <v>621</v>
      </c>
      <c r="V16" s="8" t="s">
        <v>621</v>
      </c>
      <c r="X16" s="5" t="s">
        <v>87</v>
      </c>
      <c r="Z16" s="5" t="s">
        <v>89</v>
      </c>
      <c r="AA16" s="6">
        <v>45306</v>
      </c>
      <c r="AB16" s="6">
        <v>45291</v>
      </c>
      <c r="AC16" s="5" t="s">
        <v>91</v>
      </c>
    </row>
    <row r="17" spans="1:29" s="5" customFormat="1" x14ac:dyDescent="0.25">
      <c r="A17" s="5">
        <v>2023</v>
      </c>
      <c r="B17" s="6">
        <v>45200</v>
      </c>
      <c r="C17" s="6">
        <v>45291</v>
      </c>
      <c r="D17" s="5" t="s">
        <v>75</v>
      </c>
      <c r="E17" s="5" t="s">
        <v>154</v>
      </c>
      <c r="F17" s="5" t="s">
        <v>190</v>
      </c>
      <c r="G17" s="5" t="s">
        <v>92</v>
      </c>
      <c r="H17" s="5" t="s">
        <v>89</v>
      </c>
      <c r="I17" s="5" t="s">
        <v>81</v>
      </c>
      <c r="J17" s="5" t="s">
        <v>140</v>
      </c>
      <c r="K17" s="5" t="s">
        <v>231</v>
      </c>
      <c r="L17" s="5" t="s">
        <v>232</v>
      </c>
      <c r="M17" s="5" t="s">
        <v>141</v>
      </c>
      <c r="N17" s="5" t="s">
        <v>84</v>
      </c>
      <c r="O17" s="6">
        <v>45229</v>
      </c>
      <c r="P17" s="7">
        <v>45318</v>
      </c>
      <c r="Q17" s="5" t="s">
        <v>90</v>
      </c>
      <c r="R17" s="8" t="s">
        <v>594</v>
      </c>
      <c r="S17" s="5">
        <v>248127.53</v>
      </c>
      <c r="T17" s="5">
        <v>143913.97</v>
      </c>
      <c r="U17" s="8" t="s">
        <v>621</v>
      </c>
      <c r="V17" s="8" t="s">
        <v>621</v>
      </c>
      <c r="X17" s="5" t="s">
        <v>87</v>
      </c>
      <c r="Z17" s="5" t="s">
        <v>89</v>
      </c>
      <c r="AA17" s="6">
        <v>45306</v>
      </c>
      <c r="AB17" s="6">
        <v>45291</v>
      </c>
      <c r="AC17" s="5" t="s">
        <v>91</v>
      </c>
    </row>
    <row r="18" spans="1:29" s="5" customFormat="1" x14ac:dyDescent="0.25">
      <c r="A18" s="5">
        <v>2023</v>
      </c>
      <c r="B18" s="6">
        <v>45200</v>
      </c>
      <c r="C18" s="6">
        <v>45291</v>
      </c>
      <c r="D18" s="5" t="s">
        <v>75</v>
      </c>
      <c r="E18" s="5" t="s">
        <v>155</v>
      </c>
      <c r="F18" s="5" t="s">
        <v>191</v>
      </c>
      <c r="G18" s="5" t="s">
        <v>92</v>
      </c>
      <c r="H18" s="5" t="s">
        <v>89</v>
      </c>
      <c r="I18" s="5" t="s">
        <v>81</v>
      </c>
      <c r="J18" s="5" t="s">
        <v>233</v>
      </c>
      <c r="K18" s="5" t="s">
        <v>234</v>
      </c>
      <c r="L18" s="5" t="s">
        <v>235</v>
      </c>
      <c r="M18" s="5" t="s">
        <v>144</v>
      </c>
      <c r="N18" s="5" t="s">
        <v>84</v>
      </c>
      <c r="O18" s="6">
        <v>45229</v>
      </c>
      <c r="P18" s="7">
        <v>45318</v>
      </c>
      <c r="Q18" s="5" t="s">
        <v>90</v>
      </c>
      <c r="R18" s="8" t="s">
        <v>595</v>
      </c>
      <c r="S18" s="5">
        <v>248024.4</v>
      </c>
      <c r="T18" s="5">
        <v>143854.15</v>
      </c>
      <c r="U18" s="8" t="s">
        <v>621</v>
      </c>
      <c r="V18" s="8" t="s">
        <v>621</v>
      </c>
      <c r="X18" s="5" t="s">
        <v>87</v>
      </c>
      <c r="Z18" s="5" t="s">
        <v>89</v>
      </c>
      <c r="AA18" s="6">
        <v>45306</v>
      </c>
      <c r="AB18" s="6">
        <v>45291</v>
      </c>
      <c r="AC18" s="5" t="s">
        <v>91</v>
      </c>
    </row>
    <row r="19" spans="1:29" s="5" customFormat="1" x14ac:dyDescent="0.25">
      <c r="A19" s="5">
        <v>2023</v>
      </c>
      <c r="B19" s="6">
        <v>45200</v>
      </c>
      <c r="C19" s="6">
        <v>45291</v>
      </c>
      <c r="D19" s="5" t="s">
        <v>75</v>
      </c>
      <c r="E19" s="5" t="s">
        <v>156</v>
      </c>
      <c r="F19" s="5" t="s">
        <v>192</v>
      </c>
      <c r="G19" s="5" t="s">
        <v>92</v>
      </c>
      <c r="H19" s="5" t="s">
        <v>89</v>
      </c>
      <c r="I19" s="5" t="s">
        <v>81</v>
      </c>
      <c r="J19" s="5" t="s">
        <v>98</v>
      </c>
      <c r="K19" s="5" t="s">
        <v>236</v>
      </c>
      <c r="L19" s="5" t="s">
        <v>237</v>
      </c>
      <c r="M19" s="5" t="s">
        <v>238</v>
      </c>
      <c r="N19" s="5" t="s">
        <v>84</v>
      </c>
      <c r="O19" s="6">
        <v>45222</v>
      </c>
      <c r="P19" s="7">
        <v>45371</v>
      </c>
      <c r="Q19" s="5" t="s">
        <v>90</v>
      </c>
      <c r="R19" s="8" t="s">
        <v>596</v>
      </c>
      <c r="S19" s="5">
        <v>4143084.45</v>
      </c>
      <c r="T19" s="5">
        <v>2402988.98</v>
      </c>
      <c r="U19" s="8" t="s">
        <v>621</v>
      </c>
      <c r="V19" s="8" t="s">
        <v>621</v>
      </c>
      <c r="X19" s="5" t="s">
        <v>87</v>
      </c>
      <c r="Z19" s="5" t="s">
        <v>89</v>
      </c>
      <c r="AA19" s="6">
        <v>45306</v>
      </c>
      <c r="AB19" s="6">
        <v>45291</v>
      </c>
      <c r="AC19" s="5" t="s">
        <v>91</v>
      </c>
    </row>
    <row r="20" spans="1:29" s="5" customFormat="1" x14ac:dyDescent="0.25">
      <c r="A20" s="5">
        <v>2023</v>
      </c>
      <c r="B20" s="6">
        <v>45200</v>
      </c>
      <c r="C20" s="6">
        <v>45291</v>
      </c>
      <c r="D20" s="5" t="s">
        <v>75</v>
      </c>
      <c r="E20" s="5" t="s">
        <v>157</v>
      </c>
      <c r="F20" s="5" t="s">
        <v>193</v>
      </c>
      <c r="G20" s="5" t="s">
        <v>92</v>
      </c>
      <c r="H20" s="5" t="s">
        <v>89</v>
      </c>
      <c r="I20" s="5" t="s">
        <v>81</v>
      </c>
      <c r="J20" s="5" t="s">
        <v>239</v>
      </c>
      <c r="K20" s="5" t="s">
        <v>240</v>
      </c>
      <c r="L20" s="5" t="s">
        <v>241</v>
      </c>
      <c r="M20" s="5" t="s">
        <v>242</v>
      </c>
      <c r="N20" s="5" t="s">
        <v>84</v>
      </c>
      <c r="O20" s="6">
        <v>45236</v>
      </c>
      <c r="P20" s="7">
        <v>45415</v>
      </c>
      <c r="Q20" s="5" t="s">
        <v>90</v>
      </c>
      <c r="R20" s="8" t="s">
        <v>597</v>
      </c>
      <c r="S20" s="5">
        <v>7452714.1699999999</v>
      </c>
      <c r="T20" s="5">
        <v>4322574.22</v>
      </c>
      <c r="U20" s="8" t="s">
        <v>621</v>
      </c>
      <c r="V20" s="8" t="s">
        <v>621</v>
      </c>
      <c r="X20" s="5" t="s">
        <v>87</v>
      </c>
      <c r="Z20" s="5" t="s">
        <v>89</v>
      </c>
      <c r="AA20" s="6">
        <v>45306</v>
      </c>
      <c r="AB20" s="6">
        <v>45291</v>
      </c>
      <c r="AC20" s="5" t="s">
        <v>91</v>
      </c>
    </row>
    <row r="21" spans="1:29" s="5" customFormat="1" x14ac:dyDescent="0.25">
      <c r="A21" s="5">
        <v>2023</v>
      </c>
      <c r="B21" s="6">
        <v>45200</v>
      </c>
      <c r="C21" s="6">
        <v>45291</v>
      </c>
      <c r="D21" s="5" t="s">
        <v>75</v>
      </c>
      <c r="E21" s="5" t="s">
        <v>158</v>
      </c>
      <c r="F21" s="5" t="s">
        <v>194</v>
      </c>
      <c r="G21" s="5" t="s">
        <v>92</v>
      </c>
      <c r="H21" s="5" t="s">
        <v>89</v>
      </c>
      <c r="I21" s="5" t="s">
        <v>81</v>
      </c>
      <c r="J21" s="5" t="s">
        <v>135</v>
      </c>
      <c r="K21" s="5" t="s">
        <v>243</v>
      </c>
      <c r="L21" s="5" t="s">
        <v>119</v>
      </c>
      <c r="M21" s="5" t="s">
        <v>136</v>
      </c>
      <c r="N21" s="5" t="s">
        <v>84</v>
      </c>
      <c r="O21" s="6">
        <v>45236</v>
      </c>
      <c r="P21" s="7">
        <v>45415</v>
      </c>
      <c r="Q21" s="5" t="s">
        <v>90</v>
      </c>
      <c r="R21" s="8" t="s">
        <v>598</v>
      </c>
      <c r="S21" s="5">
        <v>7448394.0800000001</v>
      </c>
      <c r="T21" s="5">
        <v>4320068.57</v>
      </c>
      <c r="U21" s="8" t="s">
        <v>621</v>
      </c>
      <c r="V21" s="8" t="s">
        <v>621</v>
      </c>
      <c r="X21" s="5" t="s">
        <v>87</v>
      </c>
      <c r="Z21" s="5" t="s">
        <v>89</v>
      </c>
      <c r="AA21" s="6">
        <v>45306</v>
      </c>
      <c r="AB21" s="6">
        <v>45291</v>
      </c>
      <c r="AC21" s="5" t="s">
        <v>91</v>
      </c>
    </row>
    <row r="22" spans="1:29" s="5" customFormat="1" x14ac:dyDescent="0.25">
      <c r="A22" s="5">
        <v>2023</v>
      </c>
      <c r="B22" s="6">
        <v>45200</v>
      </c>
      <c r="C22" s="6">
        <v>45291</v>
      </c>
      <c r="D22" s="5" t="s">
        <v>75</v>
      </c>
      <c r="E22" s="5" t="s">
        <v>159</v>
      </c>
      <c r="F22" s="5" t="s">
        <v>195</v>
      </c>
      <c r="G22" s="5" t="s">
        <v>92</v>
      </c>
      <c r="H22" s="5" t="s">
        <v>89</v>
      </c>
      <c r="I22" s="5" t="s">
        <v>81</v>
      </c>
      <c r="J22" s="5" t="s">
        <v>140</v>
      </c>
      <c r="K22" s="5" t="s">
        <v>231</v>
      </c>
      <c r="L22" s="5" t="s">
        <v>232</v>
      </c>
      <c r="M22" s="5" t="s">
        <v>141</v>
      </c>
      <c r="N22" s="5" t="s">
        <v>84</v>
      </c>
      <c r="O22" s="6">
        <v>45236</v>
      </c>
      <c r="P22" s="7">
        <v>45385</v>
      </c>
      <c r="Q22" s="5" t="s">
        <v>90</v>
      </c>
      <c r="R22" s="8" t="s">
        <v>599</v>
      </c>
      <c r="S22" s="5">
        <v>3311050.55</v>
      </c>
      <c r="T22" s="5">
        <v>1920409.32</v>
      </c>
      <c r="U22" s="8" t="s">
        <v>621</v>
      </c>
      <c r="V22" s="8" t="s">
        <v>621</v>
      </c>
      <c r="X22" s="5" t="s">
        <v>87</v>
      </c>
      <c r="Z22" s="5" t="s">
        <v>89</v>
      </c>
      <c r="AA22" s="6">
        <v>45306</v>
      </c>
      <c r="AB22" s="6">
        <v>45291</v>
      </c>
      <c r="AC22" s="5" t="s">
        <v>91</v>
      </c>
    </row>
    <row r="23" spans="1:29" s="5" customFormat="1" x14ac:dyDescent="0.25">
      <c r="A23" s="5">
        <v>2023</v>
      </c>
      <c r="B23" s="6">
        <v>45200</v>
      </c>
      <c r="C23" s="6">
        <v>45291</v>
      </c>
      <c r="D23" s="5" t="s">
        <v>75</v>
      </c>
      <c r="E23" s="5" t="s">
        <v>160</v>
      </c>
      <c r="F23" s="5" t="s">
        <v>196</v>
      </c>
      <c r="G23" s="5" t="s">
        <v>92</v>
      </c>
      <c r="H23" s="5" t="s">
        <v>89</v>
      </c>
      <c r="I23" s="5" t="s">
        <v>81</v>
      </c>
      <c r="J23" s="5" t="s">
        <v>94</v>
      </c>
      <c r="K23" s="5" t="s">
        <v>244</v>
      </c>
      <c r="L23" s="5" t="s">
        <v>95</v>
      </c>
      <c r="M23" s="5" t="s">
        <v>245</v>
      </c>
      <c r="N23" s="5" t="s">
        <v>84</v>
      </c>
      <c r="O23" s="6">
        <v>45236</v>
      </c>
      <c r="P23" s="7">
        <v>45415</v>
      </c>
      <c r="Q23" s="5" t="s">
        <v>90</v>
      </c>
      <c r="R23" s="8" t="s">
        <v>600</v>
      </c>
      <c r="S23" s="5">
        <v>7448257.9699999997</v>
      </c>
      <c r="T23" s="5">
        <v>4319989.63</v>
      </c>
      <c r="U23" s="8" t="s">
        <v>621</v>
      </c>
      <c r="V23" s="8" t="s">
        <v>621</v>
      </c>
      <c r="X23" s="5" t="s">
        <v>87</v>
      </c>
      <c r="Z23" s="5" t="s">
        <v>89</v>
      </c>
      <c r="AA23" s="6">
        <v>45306</v>
      </c>
      <c r="AB23" s="6">
        <v>45291</v>
      </c>
      <c r="AC23" s="5" t="s">
        <v>91</v>
      </c>
    </row>
    <row r="24" spans="1:29" s="5" customFormat="1" x14ac:dyDescent="0.25">
      <c r="A24" s="5">
        <v>2023</v>
      </c>
      <c r="B24" s="6">
        <v>45200</v>
      </c>
      <c r="C24" s="6">
        <v>45291</v>
      </c>
      <c r="D24" s="5" t="s">
        <v>75</v>
      </c>
      <c r="E24" s="5" t="s">
        <v>161</v>
      </c>
      <c r="F24" s="5" t="s">
        <v>197</v>
      </c>
      <c r="G24" s="5" t="s">
        <v>92</v>
      </c>
      <c r="H24" s="5" t="s">
        <v>89</v>
      </c>
      <c r="I24" s="5" t="s">
        <v>81</v>
      </c>
      <c r="J24" s="5" t="s">
        <v>101</v>
      </c>
      <c r="K24" s="5" t="s">
        <v>244</v>
      </c>
      <c r="L24" s="5" t="s">
        <v>219</v>
      </c>
      <c r="M24" s="5" t="s">
        <v>110</v>
      </c>
      <c r="N24" s="5" t="s">
        <v>85</v>
      </c>
      <c r="O24" s="6">
        <v>45236</v>
      </c>
      <c r="P24" s="7">
        <v>45415</v>
      </c>
      <c r="Q24" s="5" t="s">
        <v>90</v>
      </c>
      <c r="R24" s="8" t="s">
        <v>601</v>
      </c>
      <c r="S24" s="5">
        <v>7458281.1900000004</v>
      </c>
      <c r="T24" s="5">
        <v>4325803.09</v>
      </c>
      <c r="U24" s="8" t="s">
        <v>621</v>
      </c>
      <c r="V24" s="8" t="s">
        <v>621</v>
      </c>
      <c r="X24" s="5" t="s">
        <v>87</v>
      </c>
      <c r="Z24" s="5" t="s">
        <v>89</v>
      </c>
      <c r="AA24" s="6">
        <v>45306</v>
      </c>
      <c r="AB24" s="6">
        <v>45291</v>
      </c>
      <c r="AC24" s="5" t="s">
        <v>91</v>
      </c>
    </row>
    <row r="25" spans="1:29" s="5" customFormat="1" x14ac:dyDescent="0.25">
      <c r="A25" s="5">
        <v>2023</v>
      </c>
      <c r="B25" s="6">
        <v>45200</v>
      </c>
      <c r="C25" s="6">
        <v>45291</v>
      </c>
      <c r="D25" s="5" t="s">
        <v>75</v>
      </c>
      <c r="E25" s="5" t="s">
        <v>162</v>
      </c>
      <c r="F25" s="5" t="s">
        <v>216</v>
      </c>
      <c r="G25" s="5" t="s">
        <v>92</v>
      </c>
      <c r="H25" s="5" t="s">
        <v>89</v>
      </c>
      <c r="I25" s="5" t="s">
        <v>81</v>
      </c>
      <c r="J25" s="5" t="s">
        <v>132</v>
      </c>
      <c r="K25" s="5" t="s">
        <v>246</v>
      </c>
      <c r="L25" s="5" t="s">
        <v>133</v>
      </c>
      <c r="M25" s="5" t="s">
        <v>134</v>
      </c>
      <c r="N25" s="5" t="s">
        <v>84</v>
      </c>
      <c r="O25" s="6">
        <v>45250</v>
      </c>
      <c r="P25" s="7">
        <v>45339</v>
      </c>
      <c r="Q25" s="5" t="s">
        <v>90</v>
      </c>
      <c r="R25" s="8" t="s">
        <v>602</v>
      </c>
      <c r="S25" s="5">
        <v>745840.98</v>
      </c>
      <c r="T25" s="5">
        <v>432587.77</v>
      </c>
      <c r="U25" s="8" t="s">
        <v>621</v>
      </c>
      <c r="V25" s="8" t="s">
        <v>621</v>
      </c>
      <c r="X25" s="5" t="s">
        <v>87</v>
      </c>
      <c r="Z25" s="5" t="s">
        <v>89</v>
      </c>
      <c r="AA25" s="6">
        <v>45306</v>
      </c>
      <c r="AB25" s="6">
        <v>45291</v>
      </c>
      <c r="AC25" s="5" t="s">
        <v>91</v>
      </c>
    </row>
    <row r="26" spans="1:29" s="5" customFormat="1" x14ac:dyDescent="0.25">
      <c r="A26" s="5">
        <v>2023</v>
      </c>
      <c r="B26" s="6">
        <v>45200</v>
      </c>
      <c r="C26" s="6">
        <v>45291</v>
      </c>
      <c r="D26" s="5" t="s">
        <v>75</v>
      </c>
      <c r="E26" s="5" t="s">
        <v>163</v>
      </c>
      <c r="F26" s="5" t="s">
        <v>198</v>
      </c>
      <c r="G26" s="5" t="s">
        <v>92</v>
      </c>
      <c r="H26" s="5" t="s">
        <v>89</v>
      </c>
      <c r="I26" s="5" t="s">
        <v>81</v>
      </c>
      <c r="J26" s="5" t="s">
        <v>247</v>
      </c>
      <c r="K26" s="5" t="s">
        <v>248</v>
      </c>
      <c r="L26" s="5" t="s">
        <v>249</v>
      </c>
      <c r="M26" s="5" t="s">
        <v>250</v>
      </c>
      <c r="N26" s="5" t="s">
        <v>85</v>
      </c>
      <c r="O26" s="6">
        <v>45271</v>
      </c>
      <c r="P26" s="7">
        <v>45360</v>
      </c>
      <c r="Q26" s="5" t="s">
        <v>90</v>
      </c>
      <c r="R26" s="8" t="s">
        <v>603</v>
      </c>
      <c r="S26" s="5">
        <v>2301672.61</v>
      </c>
      <c r="T26" s="5">
        <v>1334970.1200000001</v>
      </c>
      <c r="U26" s="8" t="s">
        <v>621</v>
      </c>
      <c r="V26" s="8" t="s">
        <v>621</v>
      </c>
      <c r="X26" s="5" t="s">
        <v>87</v>
      </c>
      <c r="Z26" s="5" t="s">
        <v>89</v>
      </c>
      <c r="AA26" s="6">
        <v>45306</v>
      </c>
      <c r="AB26" s="6">
        <v>45291</v>
      </c>
      <c r="AC26" s="5" t="s">
        <v>91</v>
      </c>
    </row>
    <row r="27" spans="1:29" s="5" customFormat="1" x14ac:dyDescent="0.25">
      <c r="A27" s="5">
        <v>2023</v>
      </c>
      <c r="B27" s="6">
        <v>45200</v>
      </c>
      <c r="C27" s="6">
        <v>45291</v>
      </c>
      <c r="D27" s="5" t="s">
        <v>75</v>
      </c>
      <c r="E27" s="5" t="s">
        <v>164</v>
      </c>
      <c r="F27" s="5" t="s">
        <v>199</v>
      </c>
      <c r="G27" s="5" t="s">
        <v>92</v>
      </c>
      <c r="H27" s="5" t="s">
        <v>89</v>
      </c>
      <c r="I27" s="5" t="s">
        <v>81</v>
      </c>
      <c r="J27" s="5" t="s">
        <v>251</v>
      </c>
      <c r="K27" s="5" t="s">
        <v>252</v>
      </c>
      <c r="L27" s="5" t="s">
        <v>253</v>
      </c>
      <c r="M27" s="5" t="s">
        <v>127</v>
      </c>
      <c r="N27" s="5" t="s">
        <v>84</v>
      </c>
      <c r="O27" s="6">
        <v>45271</v>
      </c>
      <c r="P27" s="7">
        <v>45360</v>
      </c>
      <c r="Q27" s="5" t="s">
        <v>90</v>
      </c>
      <c r="R27" s="8" t="s">
        <v>604</v>
      </c>
      <c r="S27" s="5">
        <v>828547.6</v>
      </c>
      <c r="T27" s="5">
        <v>480557.61</v>
      </c>
      <c r="U27" s="8" t="s">
        <v>621</v>
      </c>
      <c r="V27" s="8" t="s">
        <v>621</v>
      </c>
      <c r="X27" s="5" t="s">
        <v>87</v>
      </c>
      <c r="Z27" s="5" t="s">
        <v>89</v>
      </c>
      <c r="AA27" s="6">
        <v>45306</v>
      </c>
      <c r="AB27" s="6">
        <v>45291</v>
      </c>
      <c r="AC27" s="5" t="s">
        <v>91</v>
      </c>
    </row>
    <row r="28" spans="1:29" s="5" customFormat="1" x14ac:dyDescent="0.25">
      <c r="A28" s="5">
        <v>2023</v>
      </c>
      <c r="B28" s="6">
        <v>45200</v>
      </c>
      <c r="C28" s="6">
        <v>45291</v>
      </c>
      <c r="D28" s="5" t="s">
        <v>75</v>
      </c>
      <c r="E28" s="5" t="s">
        <v>165</v>
      </c>
      <c r="F28" s="5" t="s">
        <v>200</v>
      </c>
      <c r="G28" s="5" t="s">
        <v>92</v>
      </c>
      <c r="H28" s="5" t="s">
        <v>89</v>
      </c>
      <c r="I28" s="5" t="s">
        <v>81</v>
      </c>
      <c r="J28" s="5" t="s">
        <v>128</v>
      </c>
      <c r="K28" s="5" t="s">
        <v>129</v>
      </c>
      <c r="L28" s="5" t="s">
        <v>120</v>
      </c>
      <c r="M28" s="5" t="s">
        <v>130</v>
      </c>
      <c r="N28" s="5" t="s">
        <v>84</v>
      </c>
      <c r="O28" s="6">
        <v>45278</v>
      </c>
      <c r="P28" s="7">
        <v>45487</v>
      </c>
      <c r="Q28" s="5" t="s">
        <v>90</v>
      </c>
      <c r="R28" s="8" t="s">
        <v>605</v>
      </c>
      <c r="S28" s="5">
        <v>7458041.9900000002</v>
      </c>
      <c r="T28" s="5">
        <v>4325664.3600000003</v>
      </c>
      <c r="U28" s="8" t="s">
        <v>621</v>
      </c>
      <c r="V28" s="8" t="s">
        <v>621</v>
      </c>
      <c r="X28" s="5" t="s">
        <v>87</v>
      </c>
      <c r="Z28" s="5" t="s">
        <v>89</v>
      </c>
      <c r="AA28" s="6">
        <v>45306</v>
      </c>
      <c r="AB28" s="6">
        <v>45291</v>
      </c>
      <c r="AC28" s="5" t="s">
        <v>91</v>
      </c>
    </row>
    <row r="29" spans="1:29" s="5" customFormat="1" x14ac:dyDescent="0.25">
      <c r="A29" s="5">
        <v>2023</v>
      </c>
      <c r="B29" s="6">
        <v>45200</v>
      </c>
      <c r="C29" s="6">
        <v>45291</v>
      </c>
      <c r="D29" s="5" t="s">
        <v>75</v>
      </c>
      <c r="E29" s="5" t="s">
        <v>166</v>
      </c>
      <c r="F29" s="5" t="s">
        <v>201</v>
      </c>
      <c r="G29" s="5" t="s">
        <v>92</v>
      </c>
      <c r="H29" s="5" t="s">
        <v>89</v>
      </c>
      <c r="I29" s="5" t="s">
        <v>81</v>
      </c>
      <c r="J29" s="5" t="s">
        <v>225</v>
      </c>
      <c r="K29" s="5" t="s">
        <v>226</v>
      </c>
      <c r="L29" s="5" t="s">
        <v>227</v>
      </c>
      <c r="M29" s="5" t="s">
        <v>228</v>
      </c>
      <c r="N29" s="5" t="s">
        <v>84</v>
      </c>
      <c r="O29" s="6">
        <v>45278</v>
      </c>
      <c r="P29" s="7">
        <v>45487</v>
      </c>
      <c r="Q29" s="5" t="s">
        <v>90</v>
      </c>
      <c r="R29" s="8" t="s">
        <v>606</v>
      </c>
      <c r="S29" s="5">
        <v>8283147.8300000001</v>
      </c>
      <c r="T29" s="5">
        <v>4804225.74</v>
      </c>
      <c r="U29" s="8" t="s">
        <v>621</v>
      </c>
      <c r="V29" s="8" t="s">
        <v>621</v>
      </c>
      <c r="X29" s="5" t="s">
        <v>87</v>
      </c>
      <c r="Z29" s="5" t="s">
        <v>89</v>
      </c>
      <c r="AA29" s="6">
        <v>45306</v>
      </c>
      <c r="AB29" s="6">
        <v>45291</v>
      </c>
      <c r="AC29" s="5" t="s">
        <v>91</v>
      </c>
    </row>
    <row r="30" spans="1:29" s="5" customFormat="1" x14ac:dyDescent="0.25">
      <c r="A30" s="5">
        <v>2023</v>
      </c>
      <c r="B30" s="6">
        <v>45200</v>
      </c>
      <c r="C30" s="6">
        <v>45291</v>
      </c>
      <c r="D30" s="5" t="s">
        <v>75</v>
      </c>
      <c r="E30" s="5" t="s">
        <v>167</v>
      </c>
      <c r="F30" s="5" t="s">
        <v>202</v>
      </c>
      <c r="G30" s="5" t="s">
        <v>92</v>
      </c>
      <c r="H30" s="5" t="s">
        <v>89</v>
      </c>
      <c r="I30" s="5" t="s">
        <v>81</v>
      </c>
      <c r="J30" s="5" t="s">
        <v>254</v>
      </c>
      <c r="K30" s="5" t="s">
        <v>255</v>
      </c>
      <c r="L30" s="5" t="s">
        <v>256</v>
      </c>
      <c r="M30" s="5" t="s">
        <v>257</v>
      </c>
      <c r="N30" s="5" t="s">
        <v>84</v>
      </c>
      <c r="O30" s="6">
        <v>45278</v>
      </c>
      <c r="P30" s="7">
        <v>45487</v>
      </c>
      <c r="Q30" s="5" t="s">
        <v>90</v>
      </c>
      <c r="R30" s="8" t="s">
        <v>607</v>
      </c>
      <c r="S30" s="5">
        <v>7449080.8200000003</v>
      </c>
      <c r="T30" s="5">
        <v>4320466.88</v>
      </c>
      <c r="U30" s="8" t="s">
        <v>621</v>
      </c>
      <c r="V30" s="8" t="s">
        <v>621</v>
      </c>
      <c r="X30" s="5" t="s">
        <v>87</v>
      </c>
      <c r="Z30" s="5" t="s">
        <v>89</v>
      </c>
      <c r="AA30" s="6">
        <v>45306</v>
      </c>
      <c r="AB30" s="6">
        <v>45291</v>
      </c>
      <c r="AC30" s="5" t="s">
        <v>91</v>
      </c>
    </row>
    <row r="31" spans="1:29" s="5" customFormat="1" x14ac:dyDescent="0.25">
      <c r="A31" s="5">
        <v>2023</v>
      </c>
      <c r="B31" s="6">
        <v>45200</v>
      </c>
      <c r="C31" s="6">
        <v>45291</v>
      </c>
      <c r="D31" s="5" t="s">
        <v>75</v>
      </c>
      <c r="E31" s="5" t="s">
        <v>168</v>
      </c>
      <c r="F31" s="5" t="s">
        <v>203</v>
      </c>
      <c r="G31" s="5" t="s">
        <v>92</v>
      </c>
      <c r="H31" s="5" t="s">
        <v>89</v>
      </c>
      <c r="I31" s="5" t="s">
        <v>81</v>
      </c>
      <c r="J31" s="5" t="s">
        <v>258</v>
      </c>
      <c r="K31" s="5" t="s">
        <v>259</v>
      </c>
      <c r="L31" s="5" t="s">
        <v>260</v>
      </c>
      <c r="M31" s="5" t="s">
        <v>261</v>
      </c>
      <c r="N31" s="5" t="s">
        <v>84</v>
      </c>
      <c r="O31" s="6">
        <v>45278</v>
      </c>
      <c r="P31" s="7">
        <v>45487</v>
      </c>
      <c r="Q31" s="5" t="s">
        <v>90</v>
      </c>
      <c r="R31" s="8" t="s">
        <v>608</v>
      </c>
      <c r="S31" s="5">
        <v>6622351.5800000001</v>
      </c>
      <c r="T31" s="5">
        <v>3840963.92</v>
      </c>
      <c r="U31" s="8" t="s">
        <v>621</v>
      </c>
      <c r="V31" s="8" t="s">
        <v>621</v>
      </c>
      <c r="X31" s="5" t="s">
        <v>87</v>
      </c>
      <c r="Z31" s="5" t="s">
        <v>89</v>
      </c>
      <c r="AA31" s="6">
        <v>45306</v>
      </c>
      <c r="AB31" s="6">
        <v>45291</v>
      </c>
      <c r="AC31" s="5" t="s">
        <v>91</v>
      </c>
    </row>
    <row r="32" spans="1:29" s="5" customFormat="1" x14ac:dyDescent="0.25">
      <c r="A32" s="5">
        <v>2023</v>
      </c>
      <c r="B32" s="6">
        <v>45200</v>
      </c>
      <c r="C32" s="6">
        <v>45291</v>
      </c>
      <c r="D32" s="5" t="s">
        <v>75</v>
      </c>
      <c r="E32" s="5" t="s">
        <v>169</v>
      </c>
      <c r="F32" s="5" t="s">
        <v>204</v>
      </c>
      <c r="G32" s="5" t="s">
        <v>92</v>
      </c>
      <c r="H32" s="5" t="s">
        <v>89</v>
      </c>
      <c r="I32" s="5" t="s">
        <v>81</v>
      </c>
      <c r="J32" s="5" t="s">
        <v>262</v>
      </c>
      <c r="K32" s="5" t="s">
        <v>263</v>
      </c>
      <c r="L32" s="5" t="s">
        <v>219</v>
      </c>
      <c r="M32" s="5" t="s">
        <v>121</v>
      </c>
      <c r="N32" s="5" t="s">
        <v>84</v>
      </c>
      <c r="O32" s="6">
        <v>45278</v>
      </c>
      <c r="P32" s="7">
        <v>45457</v>
      </c>
      <c r="Q32" s="5" t="s">
        <v>90</v>
      </c>
      <c r="R32" s="8" t="s">
        <v>609</v>
      </c>
      <c r="S32" s="5">
        <v>3311202.64</v>
      </c>
      <c r="T32" s="5">
        <v>1920497.53</v>
      </c>
      <c r="U32" s="8" t="s">
        <v>621</v>
      </c>
      <c r="V32" s="8" t="s">
        <v>621</v>
      </c>
      <c r="X32" s="5" t="s">
        <v>87</v>
      </c>
      <c r="Z32" s="5" t="s">
        <v>89</v>
      </c>
      <c r="AA32" s="6">
        <v>45306</v>
      </c>
      <c r="AB32" s="6">
        <v>45291</v>
      </c>
      <c r="AC32" s="5" t="s">
        <v>91</v>
      </c>
    </row>
    <row r="33" spans="1:29" s="5" customFormat="1" x14ac:dyDescent="0.25">
      <c r="A33" s="5">
        <v>2023</v>
      </c>
      <c r="B33" s="6">
        <v>45200</v>
      </c>
      <c r="C33" s="6">
        <v>45291</v>
      </c>
      <c r="D33" s="5" t="s">
        <v>75</v>
      </c>
      <c r="E33" s="5" t="s">
        <v>170</v>
      </c>
      <c r="F33" s="5" t="s">
        <v>205</v>
      </c>
      <c r="G33" s="5" t="s">
        <v>92</v>
      </c>
      <c r="H33" s="5" t="s">
        <v>89</v>
      </c>
      <c r="I33" s="5" t="s">
        <v>81</v>
      </c>
      <c r="J33" s="5" t="s">
        <v>264</v>
      </c>
      <c r="K33" s="5" t="s">
        <v>265</v>
      </c>
      <c r="L33" s="5" t="s">
        <v>266</v>
      </c>
      <c r="M33" s="5" t="s">
        <v>267</v>
      </c>
      <c r="N33" s="5" t="s">
        <v>85</v>
      </c>
      <c r="O33" s="6">
        <v>45278</v>
      </c>
      <c r="P33" s="7">
        <v>45487</v>
      </c>
      <c r="Q33" s="5" t="s">
        <v>90</v>
      </c>
      <c r="R33" s="8" t="s">
        <v>610</v>
      </c>
      <c r="S33" s="5">
        <v>7458697.5899999999</v>
      </c>
      <c r="T33" s="5">
        <v>4326044.5999999996</v>
      </c>
      <c r="U33" s="8" t="s">
        <v>621</v>
      </c>
      <c r="V33" s="8" t="s">
        <v>621</v>
      </c>
      <c r="X33" s="5" t="s">
        <v>87</v>
      </c>
      <c r="Z33" s="5" t="s">
        <v>89</v>
      </c>
      <c r="AA33" s="6">
        <v>45306</v>
      </c>
      <c r="AB33" s="6">
        <v>45291</v>
      </c>
      <c r="AC33" s="5" t="s">
        <v>91</v>
      </c>
    </row>
    <row r="34" spans="1:29" s="5" customFormat="1" x14ac:dyDescent="0.25">
      <c r="A34" s="5">
        <v>2023</v>
      </c>
      <c r="B34" s="6">
        <v>45200</v>
      </c>
      <c r="C34" s="6">
        <v>45291</v>
      </c>
      <c r="D34" s="5" t="s">
        <v>75</v>
      </c>
      <c r="E34" s="5" t="s">
        <v>171</v>
      </c>
      <c r="F34" s="5" t="s">
        <v>206</v>
      </c>
      <c r="G34" s="5" t="s">
        <v>92</v>
      </c>
      <c r="H34" s="5" t="s">
        <v>89</v>
      </c>
      <c r="I34" s="5" t="s">
        <v>81</v>
      </c>
      <c r="J34" s="5" t="s">
        <v>268</v>
      </c>
      <c r="K34" s="5" t="s">
        <v>269</v>
      </c>
      <c r="L34" s="5" t="s">
        <v>270</v>
      </c>
      <c r="M34" s="5" t="s">
        <v>271</v>
      </c>
      <c r="N34" s="5" t="s">
        <v>85</v>
      </c>
      <c r="O34" s="6">
        <v>45278</v>
      </c>
      <c r="P34" s="7">
        <v>45487</v>
      </c>
      <c r="Q34" s="5" t="s">
        <v>90</v>
      </c>
      <c r="R34" s="8" t="s">
        <v>611</v>
      </c>
      <c r="S34" s="5">
        <v>9111646.0800000001</v>
      </c>
      <c r="T34" s="5">
        <v>5284754.7300000004</v>
      </c>
      <c r="U34" s="8" t="s">
        <v>621</v>
      </c>
      <c r="V34" s="8" t="s">
        <v>621</v>
      </c>
      <c r="X34" s="5" t="s">
        <v>87</v>
      </c>
      <c r="Z34" s="5" t="s">
        <v>89</v>
      </c>
      <c r="AA34" s="6">
        <v>45306</v>
      </c>
      <c r="AB34" s="6">
        <v>45291</v>
      </c>
      <c r="AC34" s="5" t="s">
        <v>91</v>
      </c>
    </row>
    <row r="35" spans="1:29" s="5" customFormat="1" x14ac:dyDescent="0.25">
      <c r="A35" s="5">
        <v>2023</v>
      </c>
      <c r="B35" s="6">
        <v>45200</v>
      </c>
      <c r="C35" s="6">
        <v>45291</v>
      </c>
      <c r="D35" s="5" t="s">
        <v>75</v>
      </c>
      <c r="E35" s="5" t="s">
        <v>172</v>
      </c>
      <c r="F35" s="5" t="s">
        <v>207</v>
      </c>
      <c r="G35" s="5" t="s">
        <v>92</v>
      </c>
      <c r="H35" s="5" t="s">
        <v>89</v>
      </c>
      <c r="I35" s="5" t="s">
        <v>81</v>
      </c>
      <c r="J35" s="5" t="s">
        <v>272</v>
      </c>
      <c r="K35" s="5" t="s">
        <v>273</v>
      </c>
      <c r="L35" s="5" t="s">
        <v>230</v>
      </c>
      <c r="M35" s="5" t="s">
        <v>274</v>
      </c>
      <c r="N35" s="5" t="s">
        <v>84</v>
      </c>
      <c r="O35" s="6">
        <v>45285</v>
      </c>
      <c r="P35" s="7">
        <v>45374</v>
      </c>
      <c r="Q35" s="5" t="s">
        <v>90</v>
      </c>
      <c r="R35" s="8" t="s">
        <v>612</v>
      </c>
      <c r="S35" s="5">
        <v>828115</v>
      </c>
      <c r="T35" s="5">
        <v>480306.7</v>
      </c>
      <c r="U35" s="8" t="s">
        <v>621</v>
      </c>
      <c r="V35" s="8" t="s">
        <v>621</v>
      </c>
      <c r="X35" s="5" t="s">
        <v>87</v>
      </c>
      <c r="Z35" s="5" t="s">
        <v>89</v>
      </c>
      <c r="AA35" s="6">
        <v>45306</v>
      </c>
      <c r="AB35" s="6">
        <v>45291</v>
      </c>
      <c r="AC35" s="5" t="s">
        <v>91</v>
      </c>
    </row>
    <row r="36" spans="1:29" s="5" customFormat="1" x14ac:dyDescent="0.25">
      <c r="A36" s="5">
        <v>2023</v>
      </c>
      <c r="B36" s="6">
        <v>45200</v>
      </c>
      <c r="C36" s="6">
        <v>45291</v>
      </c>
      <c r="D36" s="5" t="s">
        <v>75</v>
      </c>
      <c r="E36" s="5" t="s">
        <v>173</v>
      </c>
      <c r="F36" s="5" t="s">
        <v>208</v>
      </c>
      <c r="G36" s="5" t="s">
        <v>92</v>
      </c>
      <c r="H36" s="5" t="s">
        <v>89</v>
      </c>
      <c r="I36" s="5" t="s">
        <v>81</v>
      </c>
      <c r="J36" s="5" t="s">
        <v>251</v>
      </c>
      <c r="K36" s="5" t="s">
        <v>252</v>
      </c>
      <c r="L36" s="5" t="s">
        <v>253</v>
      </c>
      <c r="M36" s="5" t="s">
        <v>127</v>
      </c>
      <c r="N36" s="5" t="s">
        <v>84</v>
      </c>
      <c r="O36" s="6">
        <v>45285</v>
      </c>
      <c r="P36" s="7">
        <v>45374</v>
      </c>
      <c r="Q36" s="5" t="s">
        <v>90</v>
      </c>
      <c r="R36" s="8" t="s">
        <v>613</v>
      </c>
      <c r="S36" s="5">
        <v>828400.15</v>
      </c>
      <c r="T36" s="5">
        <v>480472.09</v>
      </c>
      <c r="U36" s="8" t="s">
        <v>621</v>
      </c>
      <c r="V36" s="8" t="s">
        <v>621</v>
      </c>
      <c r="X36" s="5" t="s">
        <v>87</v>
      </c>
      <c r="Z36" s="5" t="s">
        <v>89</v>
      </c>
      <c r="AA36" s="6">
        <v>45306</v>
      </c>
      <c r="AB36" s="6">
        <v>45291</v>
      </c>
      <c r="AC36" s="5" t="s">
        <v>91</v>
      </c>
    </row>
    <row r="37" spans="1:29" s="5" customFormat="1" x14ac:dyDescent="0.25">
      <c r="A37" s="5">
        <v>2023</v>
      </c>
      <c r="B37" s="6">
        <v>45200</v>
      </c>
      <c r="C37" s="6">
        <v>45291</v>
      </c>
      <c r="D37" s="5" t="s">
        <v>75</v>
      </c>
      <c r="E37" s="5" t="s">
        <v>174</v>
      </c>
      <c r="F37" s="5" t="s">
        <v>209</v>
      </c>
      <c r="G37" s="5" t="s">
        <v>92</v>
      </c>
      <c r="H37" s="5" t="s">
        <v>89</v>
      </c>
      <c r="I37" s="5" t="s">
        <v>81</v>
      </c>
      <c r="J37" s="5" t="s">
        <v>233</v>
      </c>
      <c r="K37" s="5" t="s">
        <v>234</v>
      </c>
      <c r="L37" s="5" t="s">
        <v>235</v>
      </c>
      <c r="M37" s="5" t="s">
        <v>144</v>
      </c>
      <c r="N37" s="5" t="s">
        <v>84</v>
      </c>
      <c r="O37" s="6">
        <v>45285</v>
      </c>
      <c r="P37" s="7">
        <v>45374</v>
      </c>
      <c r="Q37" s="5" t="s">
        <v>90</v>
      </c>
      <c r="R37" s="8" t="s">
        <v>614</v>
      </c>
      <c r="S37" s="5">
        <v>828238.53</v>
      </c>
      <c r="T37" s="5">
        <v>480378.35</v>
      </c>
      <c r="U37" s="8" t="s">
        <v>621</v>
      </c>
      <c r="V37" s="8" t="s">
        <v>621</v>
      </c>
      <c r="X37" s="5" t="s">
        <v>87</v>
      </c>
      <c r="Z37" s="5" t="s">
        <v>89</v>
      </c>
      <c r="AA37" s="6">
        <v>45306</v>
      </c>
      <c r="AB37" s="6">
        <v>45291</v>
      </c>
      <c r="AC37" s="5" t="s">
        <v>91</v>
      </c>
    </row>
    <row r="38" spans="1:29" s="5" customFormat="1" x14ac:dyDescent="0.25">
      <c r="A38" s="5">
        <v>2023</v>
      </c>
      <c r="B38" s="6">
        <v>45200</v>
      </c>
      <c r="C38" s="6">
        <v>45291</v>
      </c>
      <c r="D38" s="5" t="s">
        <v>75</v>
      </c>
      <c r="E38" s="5" t="s">
        <v>175</v>
      </c>
      <c r="F38" s="5" t="s">
        <v>210</v>
      </c>
      <c r="G38" s="5" t="s">
        <v>92</v>
      </c>
      <c r="H38" s="5" t="s">
        <v>89</v>
      </c>
      <c r="I38" s="5" t="s">
        <v>81</v>
      </c>
      <c r="J38" s="5" t="s">
        <v>275</v>
      </c>
      <c r="K38" s="5" t="s">
        <v>276</v>
      </c>
      <c r="L38" s="5" t="s">
        <v>277</v>
      </c>
      <c r="M38" s="5" t="s">
        <v>131</v>
      </c>
      <c r="N38" s="5" t="s">
        <v>84</v>
      </c>
      <c r="O38" s="6">
        <v>45285</v>
      </c>
      <c r="P38" s="7">
        <v>45374</v>
      </c>
      <c r="Q38" s="5" t="s">
        <v>90</v>
      </c>
      <c r="R38" s="8" t="s">
        <v>615</v>
      </c>
      <c r="S38" s="5">
        <v>348262.29</v>
      </c>
      <c r="T38" s="5">
        <v>201992.13</v>
      </c>
      <c r="U38" s="8" t="s">
        <v>621</v>
      </c>
      <c r="V38" s="8" t="s">
        <v>621</v>
      </c>
      <c r="X38" s="5" t="s">
        <v>87</v>
      </c>
      <c r="Z38" s="5" t="s">
        <v>89</v>
      </c>
      <c r="AA38" s="6">
        <v>45306</v>
      </c>
      <c r="AB38" s="6">
        <v>45291</v>
      </c>
      <c r="AC38" s="5" t="s">
        <v>91</v>
      </c>
    </row>
    <row r="39" spans="1:29" s="5" customFormat="1" x14ac:dyDescent="0.25">
      <c r="A39" s="5">
        <v>2023</v>
      </c>
      <c r="B39" s="6">
        <v>45200</v>
      </c>
      <c r="C39" s="6">
        <v>45291</v>
      </c>
      <c r="D39" s="5" t="s">
        <v>75</v>
      </c>
      <c r="E39" s="5" t="s">
        <v>176</v>
      </c>
      <c r="F39" s="5" t="s">
        <v>211</v>
      </c>
      <c r="G39" s="5" t="s">
        <v>92</v>
      </c>
      <c r="H39" s="5" t="s">
        <v>89</v>
      </c>
      <c r="I39" s="5" t="s">
        <v>81</v>
      </c>
      <c r="J39" s="5" t="s">
        <v>275</v>
      </c>
      <c r="K39" s="5" t="s">
        <v>276</v>
      </c>
      <c r="L39" s="5" t="s">
        <v>277</v>
      </c>
      <c r="M39" s="5" t="s">
        <v>131</v>
      </c>
      <c r="N39" s="5" t="s">
        <v>84</v>
      </c>
      <c r="O39" s="6">
        <v>45285</v>
      </c>
      <c r="P39" s="7">
        <v>45374</v>
      </c>
      <c r="Q39" s="5" t="s">
        <v>90</v>
      </c>
      <c r="R39" s="8" t="s">
        <v>616</v>
      </c>
      <c r="S39" s="5">
        <v>1574260</v>
      </c>
      <c r="T39" s="5">
        <v>913070.8</v>
      </c>
      <c r="U39" s="8" t="s">
        <v>621</v>
      </c>
      <c r="V39" s="8" t="s">
        <v>621</v>
      </c>
      <c r="X39" s="5" t="s">
        <v>87</v>
      </c>
      <c r="Z39" s="5" t="s">
        <v>89</v>
      </c>
      <c r="AA39" s="6">
        <v>45306</v>
      </c>
      <c r="AB39" s="6">
        <v>45291</v>
      </c>
      <c r="AC39" s="5" t="s">
        <v>91</v>
      </c>
    </row>
    <row r="40" spans="1:29" s="5" customFormat="1" x14ac:dyDescent="0.25">
      <c r="A40" s="5">
        <v>2023</v>
      </c>
      <c r="B40" s="6">
        <v>45200</v>
      </c>
      <c r="C40" s="6">
        <v>45291</v>
      </c>
      <c r="D40" s="5" t="s">
        <v>75</v>
      </c>
      <c r="E40" s="5" t="s">
        <v>177</v>
      </c>
      <c r="F40" s="5" t="s">
        <v>212</v>
      </c>
      <c r="G40" s="5" t="s">
        <v>92</v>
      </c>
      <c r="H40" s="5" t="s">
        <v>89</v>
      </c>
      <c r="I40" s="5" t="s">
        <v>81</v>
      </c>
      <c r="J40" s="5" t="s">
        <v>98</v>
      </c>
      <c r="K40" s="5" t="s">
        <v>236</v>
      </c>
      <c r="L40" s="5" t="s">
        <v>237</v>
      </c>
      <c r="M40" s="5" t="s">
        <v>100</v>
      </c>
      <c r="N40" s="5" t="s">
        <v>84</v>
      </c>
      <c r="O40" s="6">
        <v>45299</v>
      </c>
      <c r="P40" s="7">
        <v>45538</v>
      </c>
      <c r="Q40" s="5" t="s">
        <v>90</v>
      </c>
      <c r="R40" s="8" t="s">
        <v>617</v>
      </c>
      <c r="S40" s="5">
        <v>12432650.050000001</v>
      </c>
      <c r="T40" s="5">
        <v>7210937.0300000003</v>
      </c>
      <c r="U40" s="8" t="s">
        <v>621</v>
      </c>
      <c r="V40" s="8" t="s">
        <v>621</v>
      </c>
      <c r="X40" s="5" t="s">
        <v>87</v>
      </c>
      <c r="Z40" s="5" t="s">
        <v>89</v>
      </c>
      <c r="AA40" s="6">
        <v>45306</v>
      </c>
      <c r="AB40" s="6">
        <v>45291</v>
      </c>
      <c r="AC40" s="5" t="s">
        <v>91</v>
      </c>
    </row>
    <row r="41" spans="1:29" s="5" customFormat="1" x14ac:dyDescent="0.25">
      <c r="A41" s="5">
        <v>2023</v>
      </c>
      <c r="B41" s="6">
        <v>45200</v>
      </c>
      <c r="C41" s="6">
        <v>45291</v>
      </c>
      <c r="D41" s="5" t="s">
        <v>75</v>
      </c>
      <c r="E41" s="5" t="s">
        <v>178</v>
      </c>
      <c r="F41" s="5" t="s">
        <v>213</v>
      </c>
      <c r="G41" s="5" t="s">
        <v>92</v>
      </c>
      <c r="H41" s="5" t="s">
        <v>89</v>
      </c>
      <c r="I41" s="5" t="s">
        <v>81</v>
      </c>
      <c r="J41" s="5" t="s">
        <v>278</v>
      </c>
      <c r="K41" s="5" t="s">
        <v>279</v>
      </c>
      <c r="L41" s="5" t="s">
        <v>280</v>
      </c>
      <c r="M41" s="5" t="s">
        <v>281</v>
      </c>
      <c r="N41" s="5" t="s">
        <v>85</v>
      </c>
      <c r="O41" s="6">
        <v>45299</v>
      </c>
      <c r="P41" s="7">
        <v>45508</v>
      </c>
      <c r="Q41" s="5" t="s">
        <v>90</v>
      </c>
      <c r="R41" s="8" t="s">
        <v>618</v>
      </c>
      <c r="S41" s="5">
        <v>7458358.9500000002</v>
      </c>
      <c r="T41" s="5">
        <v>4325848.1900000004</v>
      </c>
      <c r="U41" s="8" t="s">
        <v>621</v>
      </c>
      <c r="V41" s="8" t="s">
        <v>621</v>
      </c>
      <c r="X41" s="5" t="s">
        <v>87</v>
      </c>
      <c r="Z41" s="5" t="s">
        <v>89</v>
      </c>
      <c r="AA41" s="6">
        <v>45306</v>
      </c>
      <c r="AB41" s="6">
        <v>45291</v>
      </c>
      <c r="AC41" s="5" t="s">
        <v>91</v>
      </c>
    </row>
    <row r="42" spans="1:29" s="5" customFormat="1" x14ac:dyDescent="0.25">
      <c r="A42" s="5">
        <v>2023</v>
      </c>
      <c r="B42" s="6">
        <v>45200</v>
      </c>
      <c r="C42" s="6">
        <v>45291</v>
      </c>
      <c r="D42" s="5" t="s">
        <v>75</v>
      </c>
      <c r="E42" s="5" t="s">
        <v>179</v>
      </c>
      <c r="F42" s="5" t="s">
        <v>214</v>
      </c>
      <c r="G42" s="5" t="s">
        <v>92</v>
      </c>
      <c r="H42" s="5" t="s">
        <v>89</v>
      </c>
      <c r="I42" s="5" t="s">
        <v>81</v>
      </c>
      <c r="J42" s="5" t="s">
        <v>282</v>
      </c>
      <c r="K42" s="5" t="s">
        <v>283</v>
      </c>
      <c r="L42" s="5" t="s">
        <v>230</v>
      </c>
      <c r="M42" s="5" t="s">
        <v>109</v>
      </c>
      <c r="N42" s="5" t="s">
        <v>85</v>
      </c>
      <c r="O42" s="6">
        <v>45299</v>
      </c>
      <c r="P42" s="7">
        <v>45508</v>
      </c>
      <c r="Q42" s="5" t="s">
        <v>90</v>
      </c>
      <c r="R42" s="8" t="s">
        <v>619</v>
      </c>
      <c r="S42" s="5">
        <v>7457845.1200000001</v>
      </c>
      <c r="T42" s="5">
        <v>4325550.17</v>
      </c>
      <c r="U42" s="8" t="s">
        <v>621</v>
      </c>
      <c r="V42" s="8" t="s">
        <v>621</v>
      </c>
      <c r="X42" s="5" t="s">
        <v>87</v>
      </c>
      <c r="Z42" s="5" t="s">
        <v>89</v>
      </c>
      <c r="AA42" s="6">
        <v>45306</v>
      </c>
      <c r="AB42" s="6">
        <v>45291</v>
      </c>
      <c r="AC42" s="5" t="s">
        <v>91</v>
      </c>
    </row>
    <row r="43" spans="1:29" s="5" customFormat="1" x14ac:dyDescent="0.25">
      <c r="A43" s="5">
        <v>2023</v>
      </c>
      <c r="B43" s="6">
        <v>45200</v>
      </c>
      <c r="C43" s="6">
        <v>45291</v>
      </c>
      <c r="D43" s="5" t="s">
        <v>75</v>
      </c>
      <c r="E43" s="5" t="s">
        <v>180</v>
      </c>
      <c r="F43" s="5" t="s">
        <v>215</v>
      </c>
      <c r="G43" s="5" t="s">
        <v>92</v>
      </c>
      <c r="H43" s="5" t="s">
        <v>89</v>
      </c>
      <c r="I43" s="5" t="s">
        <v>81</v>
      </c>
      <c r="J43" s="5" t="s">
        <v>284</v>
      </c>
      <c r="K43" s="5" t="s">
        <v>118</v>
      </c>
      <c r="L43" s="5" t="s">
        <v>285</v>
      </c>
      <c r="M43" s="5" t="s">
        <v>286</v>
      </c>
      <c r="N43" s="5" t="s">
        <v>84</v>
      </c>
      <c r="O43" s="6">
        <v>45299</v>
      </c>
      <c r="P43" s="7">
        <v>45508</v>
      </c>
      <c r="Q43" s="5" t="s">
        <v>90</v>
      </c>
      <c r="R43" s="8" t="s">
        <v>620</v>
      </c>
      <c r="S43" s="5">
        <v>7456129.5700000003</v>
      </c>
      <c r="T43" s="5">
        <v>4324555.1500000004</v>
      </c>
      <c r="U43" s="8" t="s">
        <v>621</v>
      </c>
      <c r="V43" s="8" t="s">
        <v>621</v>
      </c>
      <c r="X43" s="5" t="s">
        <v>87</v>
      </c>
      <c r="Z43" s="5" t="s">
        <v>89</v>
      </c>
      <c r="AA43" s="6">
        <v>45306</v>
      </c>
      <c r="AB43" s="6">
        <v>45291</v>
      </c>
      <c r="AC43" s="5" t="s">
        <v>91</v>
      </c>
    </row>
    <row r="44" spans="1:29" s="5" customFormat="1" x14ac:dyDescent="0.25">
      <c r="A44" s="5">
        <v>2023</v>
      </c>
      <c r="B44" s="6">
        <v>45200</v>
      </c>
      <c r="C44" s="6">
        <v>45291</v>
      </c>
      <c r="D44" s="5" t="s">
        <v>75</v>
      </c>
      <c r="E44" s="5" t="s">
        <v>287</v>
      </c>
      <c r="F44" s="5" t="s">
        <v>362</v>
      </c>
      <c r="G44" s="5" t="s">
        <v>88</v>
      </c>
      <c r="H44" s="5" t="s">
        <v>89</v>
      </c>
      <c r="I44" s="5" t="s">
        <v>81</v>
      </c>
      <c r="J44" s="5" t="s">
        <v>436</v>
      </c>
      <c r="K44" s="5" t="s">
        <v>437</v>
      </c>
      <c r="L44" s="5" t="s">
        <v>438</v>
      </c>
      <c r="M44" s="5" t="s">
        <v>106</v>
      </c>
      <c r="N44" s="5" t="s">
        <v>84</v>
      </c>
      <c r="O44" s="6">
        <v>45208</v>
      </c>
      <c r="P44" s="6">
        <v>45357</v>
      </c>
      <c r="Q44" s="5" t="s">
        <v>90</v>
      </c>
      <c r="R44" s="8" t="s">
        <v>622</v>
      </c>
      <c r="S44" s="5">
        <v>2990893.9</v>
      </c>
      <c r="T44" s="5">
        <v>1734718.46</v>
      </c>
      <c r="U44" s="8" t="s">
        <v>621</v>
      </c>
      <c r="V44" s="8" t="s">
        <v>621</v>
      </c>
      <c r="X44" s="5" t="s">
        <v>87</v>
      </c>
      <c r="Z44" s="5" t="s">
        <v>89</v>
      </c>
      <c r="AA44" s="6">
        <v>45306</v>
      </c>
      <c r="AB44" s="6">
        <v>45291</v>
      </c>
      <c r="AC44" s="5" t="s">
        <v>91</v>
      </c>
    </row>
    <row r="45" spans="1:29" s="5" customFormat="1" x14ac:dyDescent="0.25">
      <c r="A45" s="5">
        <v>2023</v>
      </c>
      <c r="B45" s="6">
        <v>45200</v>
      </c>
      <c r="C45" s="6">
        <v>45291</v>
      </c>
      <c r="D45" s="5" t="s">
        <v>75</v>
      </c>
      <c r="E45" s="5" t="s">
        <v>288</v>
      </c>
      <c r="F45" s="5" t="s">
        <v>363</v>
      </c>
      <c r="G45" s="5" t="s">
        <v>88</v>
      </c>
      <c r="H45" s="5" t="s">
        <v>89</v>
      </c>
      <c r="I45" s="5" t="s">
        <v>81</v>
      </c>
      <c r="J45" s="5" t="s">
        <v>439</v>
      </c>
      <c r="K45" s="5" t="s">
        <v>440</v>
      </c>
      <c r="L45" s="5" t="s">
        <v>441</v>
      </c>
      <c r="M45" s="5" t="s">
        <v>114</v>
      </c>
      <c r="N45" s="5" t="s">
        <v>84</v>
      </c>
      <c r="O45" s="6">
        <v>45208</v>
      </c>
      <c r="P45" s="6">
        <v>45297</v>
      </c>
      <c r="Q45" s="5" t="s">
        <v>90</v>
      </c>
      <c r="R45" s="8" t="s">
        <v>623</v>
      </c>
      <c r="S45" s="5">
        <v>603261.73</v>
      </c>
      <c r="T45" s="5">
        <v>349891.81</v>
      </c>
      <c r="U45" s="8" t="s">
        <v>621</v>
      </c>
      <c r="V45" s="8" t="s">
        <v>621</v>
      </c>
      <c r="X45" s="5" t="s">
        <v>87</v>
      </c>
      <c r="Z45" s="5" t="s">
        <v>89</v>
      </c>
      <c r="AA45" s="6">
        <v>45306</v>
      </c>
      <c r="AB45" s="6">
        <v>45291</v>
      </c>
      <c r="AC45" s="5" t="s">
        <v>91</v>
      </c>
    </row>
    <row r="46" spans="1:29" s="5" customFormat="1" x14ac:dyDescent="0.25">
      <c r="A46" s="5">
        <v>2023</v>
      </c>
      <c r="B46" s="6">
        <v>45200</v>
      </c>
      <c r="C46" s="6">
        <v>45291</v>
      </c>
      <c r="D46" s="5" t="s">
        <v>75</v>
      </c>
      <c r="E46" s="5" t="s">
        <v>289</v>
      </c>
      <c r="F46" s="5" t="s">
        <v>364</v>
      </c>
      <c r="G46" s="5" t="s">
        <v>88</v>
      </c>
      <c r="H46" s="5" t="s">
        <v>89</v>
      </c>
      <c r="I46" s="5" t="s">
        <v>81</v>
      </c>
      <c r="J46" s="5" t="s">
        <v>442</v>
      </c>
      <c r="K46" s="5" t="s">
        <v>443</v>
      </c>
      <c r="L46" s="5" t="s">
        <v>444</v>
      </c>
      <c r="M46" s="5" t="s">
        <v>544</v>
      </c>
      <c r="N46" s="5" t="s">
        <v>84</v>
      </c>
      <c r="O46" s="6">
        <v>45215</v>
      </c>
      <c r="P46" s="6">
        <v>45304</v>
      </c>
      <c r="Q46" s="5" t="s">
        <v>90</v>
      </c>
      <c r="R46" s="8" t="s">
        <v>624</v>
      </c>
      <c r="S46" s="5">
        <v>603321.81000000006</v>
      </c>
      <c r="T46" s="5">
        <v>349926.65</v>
      </c>
      <c r="U46" s="8" t="s">
        <v>621</v>
      </c>
      <c r="V46" s="8" t="s">
        <v>621</v>
      </c>
      <c r="X46" s="5" t="s">
        <v>87</v>
      </c>
      <c r="Z46" s="5" t="s">
        <v>89</v>
      </c>
      <c r="AA46" s="6">
        <v>45306</v>
      </c>
      <c r="AB46" s="6">
        <v>45291</v>
      </c>
      <c r="AC46" s="5" t="s">
        <v>91</v>
      </c>
    </row>
    <row r="47" spans="1:29" s="5" customFormat="1" x14ac:dyDescent="0.25">
      <c r="A47" s="5">
        <v>2023</v>
      </c>
      <c r="B47" s="6">
        <v>45200</v>
      </c>
      <c r="C47" s="6">
        <v>45291</v>
      </c>
      <c r="D47" s="5" t="s">
        <v>75</v>
      </c>
      <c r="E47" s="5" t="s">
        <v>290</v>
      </c>
      <c r="F47" s="5" t="s">
        <v>365</v>
      </c>
      <c r="G47" s="5" t="s">
        <v>88</v>
      </c>
      <c r="H47" s="5" t="s">
        <v>89</v>
      </c>
      <c r="I47" s="5" t="s">
        <v>81</v>
      </c>
      <c r="J47" s="5" t="s">
        <v>108</v>
      </c>
      <c r="K47" s="5" t="s">
        <v>259</v>
      </c>
      <c r="L47" s="5" t="s">
        <v>443</v>
      </c>
      <c r="M47" s="5" t="s">
        <v>545</v>
      </c>
      <c r="N47" s="5" t="s">
        <v>85</v>
      </c>
      <c r="O47" s="6">
        <v>45215</v>
      </c>
      <c r="P47" s="6">
        <v>45304</v>
      </c>
      <c r="Q47" s="5" t="s">
        <v>90</v>
      </c>
      <c r="R47" s="8" t="s">
        <v>625</v>
      </c>
      <c r="S47" s="5">
        <v>775303.31</v>
      </c>
      <c r="T47" s="5">
        <v>449675.92</v>
      </c>
      <c r="U47" s="8" t="s">
        <v>621</v>
      </c>
      <c r="V47" s="8" t="s">
        <v>621</v>
      </c>
      <c r="X47" s="5" t="s">
        <v>87</v>
      </c>
      <c r="Z47" s="5" t="s">
        <v>89</v>
      </c>
      <c r="AA47" s="6">
        <v>45306</v>
      </c>
      <c r="AB47" s="6">
        <v>45291</v>
      </c>
      <c r="AC47" s="5" t="s">
        <v>91</v>
      </c>
    </row>
    <row r="48" spans="1:29" s="5" customFormat="1" x14ac:dyDescent="0.25">
      <c r="A48" s="5">
        <v>2023</v>
      </c>
      <c r="B48" s="6">
        <v>45200</v>
      </c>
      <c r="C48" s="6">
        <v>45291</v>
      </c>
      <c r="D48" s="5" t="s">
        <v>75</v>
      </c>
      <c r="E48" s="5" t="s">
        <v>291</v>
      </c>
      <c r="F48" s="5" t="s">
        <v>366</v>
      </c>
      <c r="G48" s="5" t="s">
        <v>88</v>
      </c>
      <c r="H48" s="5" t="s">
        <v>89</v>
      </c>
      <c r="I48" s="5" t="s">
        <v>81</v>
      </c>
      <c r="J48" s="5" t="s">
        <v>445</v>
      </c>
      <c r="K48" s="5" t="s">
        <v>446</v>
      </c>
      <c r="L48" s="5" t="s">
        <v>447</v>
      </c>
      <c r="M48" s="5" t="s">
        <v>546</v>
      </c>
      <c r="N48" s="5" t="s">
        <v>84</v>
      </c>
      <c r="O48" s="6">
        <v>45215</v>
      </c>
      <c r="P48" s="6">
        <v>45304</v>
      </c>
      <c r="Q48" s="5" t="s">
        <v>90</v>
      </c>
      <c r="R48" s="8" t="s">
        <v>626</v>
      </c>
      <c r="S48" s="5">
        <v>1335615.83</v>
      </c>
      <c r="T48" s="5">
        <v>774657.18</v>
      </c>
      <c r="U48" s="8" t="s">
        <v>621</v>
      </c>
      <c r="V48" s="8" t="s">
        <v>621</v>
      </c>
      <c r="X48" s="5" t="s">
        <v>87</v>
      </c>
      <c r="Z48" s="5" t="s">
        <v>89</v>
      </c>
      <c r="AA48" s="6">
        <v>45306</v>
      </c>
      <c r="AB48" s="6">
        <v>45291</v>
      </c>
      <c r="AC48" s="5" t="s">
        <v>91</v>
      </c>
    </row>
    <row r="49" spans="1:29" s="5" customFormat="1" x14ac:dyDescent="0.25">
      <c r="A49" s="5">
        <v>2023</v>
      </c>
      <c r="B49" s="6">
        <v>45200</v>
      </c>
      <c r="C49" s="6">
        <v>45291</v>
      </c>
      <c r="D49" s="5" t="s">
        <v>75</v>
      </c>
      <c r="E49" s="5" t="s">
        <v>292</v>
      </c>
      <c r="F49" s="5" t="s">
        <v>367</v>
      </c>
      <c r="G49" s="5" t="s">
        <v>88</v>
      </c>
      <c r="H49" s="5" t="s">
        <v>89</v>
      </c>
      <c r="I49" s="5" t="s">
        <v>81</v>
      </c>
      <c r="J49" s="5" t="s">
        <v>448</v>
      </c>
      <c r="K49" s="5" t="s">
        <v>449</v>
      </c>
      <c r="L49" s="5" t="s">
        <v>237</v>
      </c>
      <c r="M49" s="5" t="s">
        <v>547</v>
      </c>
      <c r="N49" s="5" t="s">
        <v>84</v>
      </c>
      <c r="O49" s="6">
        <v>45215</v>
      </c>
      <c r="P49" s="6">
        <v>45304</v>
      </c>
      <c r="Q49" s="5" t="s">
        <v>90</v>
      </c>
      <c r="R49" s="8" t="s">
        <v>627</v>
      </c>
      <c r="S49" s="5">
        <v>1723671.48</v>
      </c>
      <c r="T49" s="5">
        <v>999729.46</v>
      </c>
      <c r="U49" s="8" t="s">
        <v>621</v>
      </c>
      <c r="V49" s="8" t="s">
        <v>621</v>
      </c>
      <c r="X49" s="5" t="s">
        <v>87</v>
      </c>
      <c r="Z49" s="5" t="s">
        <v>89</v>
      </c>
      <c r="AA49" s="6">
        <v>45306</v>
      </c>
      <c r="AB49" s="6">
        <v>45291</v>
      </c>
      <c r="AC49" s="5" t="s">
        <v>91</v>
      </c>
    </row>
    <row r="50" spans="1:29" s="5" customFormat="1" x14ac:dyDescent="0.25">
      <c r="A50" s="5">
        <v>2023</v>
      </c>
      <c r="B50" s="6">
        <v>45200</v>
      </c>
      <c r="C50" s="6">
        <v>45291</v>
      </c>
      <c r="D50" s="5" t="s">
        <v>75</v>
      </c>
      <c r="E50" s="5" t="s">
        <v>293</v>
      </c>
      <c r="F50" s="5" t="s">
        <v>368</v>
      </c>
      <c r="G50" s="5" t="s">
        <v>88</v>
      </c>
      <c r="H50" s="5" t="s">
        <v>89</v>
      </c>
      <c r="I50" s="5" t="s">
        <v>81</v>
      </c>
      <c r="J50" s="5" t="s">
        <v>123</v>
      </c>
      <c r="K50" s="5" t="s">
        <v>450</v>
      </c>
      <c r="L50" s="5" t="s">
        <v>236</v>
      </c>
      <c r="M50" s="5" t="s">
        <v>124</v>
      </c>
      <c r="N50" s="5" t="s">
        <v>85</v>
      </c>
      <c r="O50" s="6">
        <v>45215</v>
      </c>
      <c r="P50" s="6">
        <v>45304</v>
      </c>
      <c r="Q50" s="5" t="s">
        <v>90</v>
      </c>
      <c r="R50" s="8" t="s">
        <v>695</v>
      </c>
      <c r="S50" s="5">
        <v>775711.87</v>
      </c>
      <c r="T50" s="5">
        <v>449912.89</v>
      </c>
      <c r="U50" s="8" t="s">
        <v>621</v>
      </c>
      <c r="V50" s="8" t="s">
        <v>621</v>
      </c>
      <c r="X50" s="5" t="s">
        <v>87</v>
      </c>
      <c r="Z50" s="5" t="s">
        <v>89</v>
      </c>
      <c r="AA50" s="6">
        <v>45306</v>
      </c>
      <c r="AB50" s="6">
        <v>45291</v>
      </c>
      <c r="AC50" s="5" t="s">
        <v>91</v>
      </c>
    </row>
    <row r="51" spans="1:29" s="5" customFormat="1" x14ac:dyDescent="0.25">
      <c r="A51" s="5">
        <v>2023</v>
      </c>
      <c r="B51" s="6">
        <v>45200</v>
      </c>
      <c r="C51" s="6">
        <v>45291</v>
      </c>
      <c r="D51" s="5" t="s">
        <v>75</v>
      </c>
      <c r="E51" s="5" t="s">
        <v>294</v>
      </c>
      <c r="F51" s="5" t="s">
        <v>369</v>
      </c>
      <c r="G51" s="5" t="s">
        <v>88</v>
      </c>
      <c r="H51" s="5" t="s">
        <v>89</v>
      </c>
      <c r="I51" s="5" t="s">
        <v>81</v>
      </c>
      <c r="J51" s="5" t="s">
        <v>451</v>
      </c>
      <c r="K51" s="5" t="s">
        <v>452</v>
      </c>
      <c r="L51" s="5" t="s">
        <v>453</v>
      </c>
      <c r="M51" s="5" t="s">
        <v>107</v>
      </c>
      <c r="N51" s="5" t="s">
        <v>84</v>
      </c>
      <c r="O51" s="6">
        <v>45215</v>
      </c>
      <c r="P51" s="6">
        <v>45304</v>
      </c>
      <c r="Q51" s="5" t="s">
        <v>90</v>
      </c>
      <c r="R51" s="8" t="s">
        <v>696</v>
      </c>
      <c r="S51" s="5">
        <v>602631.32999999996</v>
      </c>
      <c r="T51" s="5">
        <v>349526.17</v>
      </c>
      <c r="U51" s="8" t="s">
        <v>621</v>
      </c>
      <c r="V51" s="8" t="s">
        <v>621</v>
      </c>
      <c r="X51" s="5" t="s">
        <v>87</v>
      </c>
      <c r="Z51" s="5" t="s">
        <v>89</v>
      </c>
      <c r="AA51" s="6">
        <v>45306</v>
      </c>
      <c r="AB51" s="6">
        <v>45291</v>
      </c>
      <c r="AC51" s="5" t="s">
        <v>91</v>
      </c>
    </row>
    <row r="52" spans="1:29" s="5" customFormat="1" x14ac:dyDescent="0.25">
      <c r="A52" s="5">
        <v>2023</v>
      </c>
      <c r="B52" s="6">
        <v>45200</v>
      </c>
      <c r="C52" s="6">
        <v>45291</v>
      </c>
      <c r="D52" s="5" t="s">
        <v>75</v>
      </c>
      <c r="E52" s="5" t="s">
        <v>295</v>
      </c>
      <c r="F52" s="5" t="s">
        <v>370</v>
      </c>
      <c r="G52" s="5" t="s">
        <v>88</v>
      </c>
      <c r="H52" s="5" t="s">
        <v>89</v>
      </c>
      <c r="I52" s="5" t="s">
        <v>81</v>
      </c>
      <c r="J52" s="5" t="s">
        <v>115</v>
      </c>
      <c r="K52" s="5" t="s">
        <v>454</v>
      </c>
      <c r="L52" s="5" t="s">
        <v>455</v>
      </c>
      <c r="M52" s="5" t="s">
        <v>548</v>
      </c>
      <c r="N52" s="5" t="s">
        <v>84</v>
      </c>
      <c r="O52" s="6">
        <v>45215</v>
      </c>
      <c r="P52" s="6">
        <v>45304</v>
      </c>
      <c r="Q52" s="5" t="s">
        <v>90</v>
      </c>
      <c r="R52" s="8" t="s">
        <v>628</v>
      </c>
      <c r="S52" s="5">
        <v>689520.78</v>
      </c>
      <c r="T52" s="5">
        <v>399922.05</v>
      </c>
      <c r="U52" s="8" t="s">
        <v>621</v>
      </c>
      <c r="V52" s="8" t="s">
        <v>621</v>
      </c>
      <c r="X52" s="5" t="s">
        <v>87</v>
      </c>
      <c r="Z52" s="5" t="s">
        <v>89</v>
      </c>
      <c r="AA52" s="6">
        <v>45306</v>
      </c>
      <c r="AB52" s="6">
        <v>45291</v>
      </c>
      <c r="AC52" s="5" t="s">
        <v>91</v>
      </c>
    </row>
    <row r="53" spans="1:29" s="5" customFormat="1" x14ac:dyDescent="0.25">
      <c r="A53" s="5">
        <v>2023</v>
      </c>
      <c r="B53" s="6">
        <v>45200</v>
      </c>
      <c r="C53" s="6">
        <v>45291</v>
      </c>
      <c r="D53" s="5" t="s">
        <v>75</v>
      </c>
      <c r="E53" s="5" t="s">
        <v>296</v>
      </c>
      <c r="F53" s="5" t="s">
        <v>371</v>
      </c>
      <c r="G53" s="5" t="s">
        <v>88</v>
      </c>
      <c r="H53" s="5" t="s">
        <v>89</v>
      </c>
      <c r="I53" s="5" t="s">
        <v>81</v>
      </c>
      <c r="J53" s="5" t="s">
        <v>456</v>
      </c>
      <c r="K53" s="5" t="s">
        <v>457</v>
      </c>
      <c r="L53" s="5" t="s">
        <v>443</v>
      </c>
      <c r="M53" s="5" t="s">
        <v>111</v>
      </c>
      <c r="N53" s="5" t="s">
        <v>84</v>
      </c>
      <c r="O53" s="6">
        <v>45222</v>
      </c>
      <c r="P53" s="6">
        <v>45311</v>
      </c>
      <c r="Q53" s="5" t="s">
        <v>90</v>
      </c>
      <c r="R53" s="8" t="s">
        <v>629</v>
      </c>
      <c r="S53" s="5">
        <v>1292865.97</v>
      </c>
      <c r="T53" s="5">
        <v>749862.27</v>
      </c>
      <c r="U53" s="8" t="s">
        <v>621</v>
      </c>
      <c r="V53" s="8" t="s">
        <v>621</v>
      </c>
      <c r="X53" s="5" t="s">
        <v>87</v>
      </c>
      <c r="Z53" s="5" t="s">
        <v>89</v>
      </c>
      <c r="AA53" s="6">
        <v>45306</v>
      </c>
      <c r="AB53" s="6">
        <v>45291</v>
      </c>
      <c r="AC53" s="5" t="s">
        <v>91</v>
      </c>
    </row>
    <row r="54" spans="1:29" s="5" customFormat="1" x14ac:dyDescent="0.25">
      <c r="A54" s="5">
        <v>2023</v>
      </c>
      <c r="B54" s="6">
        <v>45200</v>
      </c>
      <c r="C54" s="6">
        <v>45291</v>
      </c>
      <c r="D54" s="5" t="s">
        <v>75</v>
      </c>
      <c r="E54" s="5" t="s">
        <v>297</v>
      </c>
      <c r="F54" s="5" t="s">
        <v>372</v>
      </c>
      <c r="G54" s="5" t="s">
        <v>88</v>
      </c>
      <c r="H54" s="5" t="s">
        <v>89</v>
      </c>
      <c r="I54" s="5" t="s">
        <v>81</v>
      </c>
      <c r="J54" s="5" t="s">
        <v>458</v>
      </c>
      <c r="K54" s="5" t="s">
        <v>459</v>
      </c>
      <c r="L54" s="5" t="s">
        <v>460</v>
      </c>
      <c r="M54" s="5" t="s">
        <v>549</v>
      </c>
      <c r="N54" s="5" t="s">
        <v>85</v>
      </c>
      <c r="O54" s="6">
        <v>45222</v>
      </c>
      <c r="P54" s="6">
        <v>45341</v>
      </c>
      <c r="Q54" s="5" t="s">
        <v>90</v>
      </c>
      <c r="R54" s="8" t="s">
        <v>630</v>
      </c>
      <c r="S54" s="5">
        <v>2238880.1</v>
      </c>
      <c r="T54" s="5">
        <v>1298550.46</v>
      </c>
      <c r="U54" s="8" t="s">
        <v>621</v>
      </c>
      <c r="V54" s="8" t="s">
        <v>621</v>
      </c>
      <c r="X54" s="5" t="s">
        <v>87</v>
      </c>
      <c r="Z54" s="5" t="s">
        <v>89</v>
      </c>
      <c r="AA54" s="6">
        <v>45306</v>
      </c>
      <c r="AB54" s="6">
        <v>45291</v>
      </c>
      <c r="AC54" s="5" t="s">
        <v>91</v>
      </c>
    </row>
    <row r="55" spans="1:29" s="5" customFormat="1" x14ac:dyDescent="0.25">
      <c r="A55" s="5">
        <v>2023</v>
      </c>
      <c r="B55" s="6">
        <v>45200</v>
      </c>
      <c r="C55" s="6">
        <v>45291</v>
      </c>
      <c r="D55" s="5" t="s">
        <v>75</v>
      </c>
      <c r="E55" s="5" t="s">
        <v>298</v>
      </c>
      <c r="F55" s="5" t="s">
        <v>373</v>
      </c>
      <c r="G55" s="5" t="s">
        <v>88</v>
      </c>
      <c r="H55" s="5" t="s">
        <v>89</v>
      </c>
      <c r="I55" s="5" t="s">
        <v>81</v>
      </c>
      <c r="J55" s="5" t="s">
        <v>461</v>
      </c>
      <c r="K55" s="5" t="s">
        <v>457</v>
      </c>
      <c r="L55" s="5" t="s">
        <v>462</v>
      </c>
      <c r="M55" s="5" t="s">
        <v>93</v>
      </c>
      <c r="N55" s="5" t="s">
        <v>84</v>
      </c>
      <c r="O55" s="6">
        <v>45222</v>
      </c>
      <c r="P55" s="6">
        <v>45341</v>
      </c>
      <c r="Q55" s="5" t="s">
        <v>90</v>
      </c>
      <c r="R55" s="8" t="s">
        <v>631</v>
      </c>
      <c r="S55" s="5">
        <v>4306270.22</v>
      </c>
      <c r="T55" s="5">
        <v>2497636.73</v>
      </c>
      <c r="U55" s="8" t="s">
        <v>621</v>
      </c>
      <c r="V55" s="8" t="s">
        <v>621</v>
      </c>
      <c r="X55" s="5" t="s">
        <v>87</v>
      </c>
      <c r="Z55" s="5" t="s">
        <v>89</v>
      </c>
      <c r="AA55" s="6">
        <v>45306</v>
      </c>
      <c r="AB55" s="6">
        <v>45291</v>
      </c>
      <c r="AC55" s="5" t="s">
        <v>91</v>
      </c>
    </row>
    <row r="56" spans="1:29" s="5" customFormat="1" x14ac:dyDescent="0.25">
      <c r="A56" s="5">
        <v>2023</v>
      </c>
      <c r="B56" s="6">
        <v>45200</v>
      </c>
      <c r="C56" s="6">
        <v>45291</v>
      </c>
      <c r="D56" s="5" t="s">
        <v>75</v>
      </c>
      <c r="E56" s="5" t="s">
        <v>299</v>
      </c>
      <c r="F56" s="5" t="s">
        <v>434</v>
      </c>
      <c r="G56" s="5" t="s">
        <v>88</v>
      </c>
      <c r="H56" s="5" t="s">
        <v>89</v>
      </c>
      <c r="I56" s="5" t="s">
        <v>81</v>
      </c>
      <c r="J56" s="5" t="s">
        <v>463</v>
      </c>
      <c r="K56" s="5" t="s">
        <v>464</v>
      </c>
      <c r="L56" s="5" t="s">
        <v>465</v>
      </c>
      <c r="M56" s="5" t="s">
        <v>550</v>
      </c>
      <c r="N56" s="5" t="s">
        <v>84</v>
      </c>
      <c r="O56" s="6">
        <v>45222</v>
      </c>
      <c r="P56" s="6">
        <v>45341</v>
      </c>
      <c r="Q56" s="5" t="s">
        <v>90</v>
      </c>
      <c r="R56" s="8" t="s">
        <v>632</v>
      </c>
      <c r="S56" s="5">
        <v>6021173.04</v>
      </c>
      <c r="T56" s="5">
        <v>3492280.37</v>
      </c>
      <c r="U56" s="8" t="s">
        <v>621</v>
      </c>
      <c r="V56" s="8" t="s">
        <v>621</v>
      </c>
      <c r="X56" s="5" t="s">
        <v>87</v>
      </c>
      <c r="Z56" s="5" t="s">
        <v>89</v>
      </c>
      <c r="AA56" s="6">
        <v>45306</v>
      </c>
      <c r="AB56" s="6">
        <v>45291</v>
      </c>
      <c r="AC56" s="5" t="s">
        <v>91</v>
      </c>
    </row>
    <row r="57" spans="1:29" s="5" customFormat="1" x14ac:dyDescent="0.25">
      <c r="A57" s="5">
        <v>2023</v>
      </c>
      <c r="B57" s="6">
        <v>45200</v>
      </c>
      <c r="C57" s="6">
        <v>45291</v>
      </c>
      <c r="D57" s="5" t="s">
        <v>75</v>
      </c>
      <c r="E57" s="5" t="s">
        <v>300</v>
      </c>
      <c r="F57" s="5" t="s">
        <v>374</v>
      </c>
      <c r="G57" s="5" t="s">
        <v>88</v>
      </c>
      <c r="H57" s="5" t="s">
        <v>89</v>
      </c>
      <c r="I57" s="5" t="s">
        <v>81</v>
      </c>
      <c r="J57" s="5" t="s">
        <v>466</v>
      </c>
      <c r="K57" s="5" t="s">
        <v>467</v>
      </c>
      <c r="L57" s="5" t="s">
        <v>468</v>
      </c>
      <c r="M57" s="5" t="s">
        <v>551</v>
      </c>
      <c r="N57" s="5" t="s">
        <v>84</v>
      </c>
      <c r="O57" s="6">
        <v>45236</v>
      </c>
      <c r="P57" s="6">
        <v>45325</v>
      </c>
      <c r="Q57" s="5" t="s">
        <v>90</v>
      </c>
      <c r="R57" s="8" t="s">
        <v>633</v>
      </c>
      <c r="S57" s="5">
        <v>1292919.8500000001</v>
      </c>
      <c r="T57" s="5">
        <v>749893.52</v>
      </c>
      <c r="U57" s="8" t="s">
        <v>621</v>
      </c>
      <c r="V57" s="8" t="s">
        <v>621</v>
      </c>
      <c r="X57" s="5" t="s">
        <v>87</v>
      </c>
      <c r="Z57" s="5" t="s">
        <v>89</v>
      </c>
      <c r="AA57" s="6">
        <v>45306</v>
      </c>
      <c r="AB57" s="6">
        <v>45291</v>
      </c>
      <c r="AC57" s="5" t="s">
        <v>91</v>
      </c>
    </row>
    <row r="58" spans="1:29" s="5" customFormat="1" x14ac:dyDescent="0.25">
      <c r="A58" s="5">
        <v>2023</v>
      </c>
      <c r="B58" s="6">
        <v>45200</v>
      </c>
      <c r="C58" s="6">
        <v>45291</v>
      </c>
      <c r="D58" s="5" t="s">
        <v>75</v>
      </c>
      <c r="E58" s="5" t="s">
        <v>301</v>
      </c>
      <c r="F58" s="5" t="s">
        <v>375</v>
      </c>
      <c r="G58" s="5" t="s">
        <v>88</v>
      </c>
      <c r="H58" s="5" t="s">
        <v>89</v>
      </c>
      <c r="I58" s="5" t="s">
        <v>81</v>
      </c>
      <c r="J58" s="5" t="s">
        <v>456</v>
      </c>
      <c r="K58" s="5" t="s">
        <v>457</v>
      </c>
      <c r="L58" s="5" t="s">
        <v>443</v>
      </c>
      <c r="M58" s="5" t="s">
        <v>111</v>
      </c>
      <c r="N58" s="5" t="s">
        <v>84</v>
      </c>
      <c r="O58" s="6">
        <v>45236</v>
      </c>
      <c r="P58" s="6">
        <v>45325</v>
      </c>
      <c r="Q58" s="5" t="s">
        <v>90</v>
      </c>
      <c r="R58" s="8" t="s">
        <v>634</v>
      </c>
      <c r="S58" s="5">
        <v>689527.12</v>
      </c>
      <c r="T58" s="5">
        <v>399925.73</v>
      </c>
      <c r="U58" s="8" t="s">
        <v>621</v>
      </c>
      <c r="V58" s="8" t="s">
        <v>621</v>
      </c>
      <c r="X58" s="5" t="s">
        <v>87</v>
      </c>
      <c r="Z58" s="5" t="s">
        <v>89</v>
      </c>
      <c r="AA58" s="6">
        <v>45306</v>
      </c>
      <c r="AB58" s="6">
        <v>45291</v>
      </c>
      <c r="AC58" s="5" t="s">
        <v>91</v>
      </c>
    </row>
    <row r="59" spans="1:29" s="5" customFormat="1" x14ac:dyDescent="0.25">
      <c r="A59" s="5">
        <v>2023</v>
      </c>
      <c r="B59" s="6">
        <v>45200</v>
      </c>
      <c r="C59" s="6">
        <v>45291</v>
      </c>
      <c r="D59" s="5" t="s">
        <v>75</v>
      </c>
      <c r="E59" s="5" t="s">
        <v>302</v>
      </c>
      <c r="F59" s="5" t="s">
        <v>376</v>
      </c>
      <c r="G59" s="5" t="s">
        <v>88</v>
      </c>
      <c r="H59" s="5" t="s">
        <v>89</v>
      </c>
      <c r="I59" s="5" t="s">
        <v>81</v>
      </c>
      <c r="J59" s="5" t="s">
        <v>469</v>
      </c>
      <c r="K59" s="5" t="s">
        <v>265</v>
      </c>
      <c r="L59" s="5" t="s">
        <v>443</v>
      </c>
      <c r="M59" s="5" t="s">
        <v>552</v>
      </c>
      <c r="N59" s="5" t="s">
        <v>84</v>
      </c>
      <c r="O59" s="6">
        <v>45236</v>
      </c>
      <c r="P59" s="6">
        <v>45325</v>
      </c>
      <c r="Q59" s="5" t="s">
        <v>90</v>
      </c>
      <c r="R59" s="8" t="s">
        <v>635</v>
      </c>
      <c r="S59" s="5">
        <v>344531.87</v>
      </c>
      <c r="T59" s="5">
        <v>199828.49</v>
      </c>
      <c r="U59" s="8" t="s">
        <v>621</v>
      </c>
      <c r="V59" s="8" t="s">
        <v>621</v>
      </c>
      <c r="X59" s="5" t="s">
        <v>87</v>
      </c>
      <c r="Z59" s="5" t="s">
        <v>89</v>
      </c>
      <c r="AA59" s="6">
        <v>45306</v>
      </c>
      <c r="AB59" s="6">
        <v>45291</v>
      </c>
      <c r="AC59" s="5" t="s">
        <v>91</v>
      </c>
    </row>
    <row r="60" spans="1:29" s="5" customFormat="1" x14ac:dyDescent="0.25">
      <c r="A60" s="5">
        <v>2023</v>
      </c>
      <c r="B60" s="6">
        <v>45200</v>
      </c>
      <c r="C60" s="6">
        <v>45291</v>
      </c>
      <c r="D60" s="5" t="s">
        <v>75</v>
      </c>
      <c r="E60" s="5" t="s">
        <v>303</v>
      </c>
      <c r="F60" s="5" t="s">
        <v>377</v>
      </c>
      <c r="G60" s="5" t="s">
        <v>88</v>
      </c>
      <c r="H60" s="5" t="s">
        <v>89</v>
      </c>
      <c r="I60" s="5" t="s">
        <v>81</v>
      </c>
      <c r="J60" s="5" t="s">
        <v>470</v>
      </c>
      <c r="K60" s="5" t="s">
        <v>471</v>
      </c>
      <c r="L60" s="5" t="s">
        <v>472</v>
      </c>
      <c r="M60" s="5" t="s">
        <v>553</v>
      </c>
      <c r="N60" s="5" t="s">
        <v>84</v>
      </c>
      <c r="O60" s="6">
        <v>45236</v>
      </c>
      <c r="P60" s="6">
        <v>45325</v>
      </c>
      <c r="Q60" s="5" t="s">
        <v>90</v>
      </c>
      <c r="R60" s="8" t="s">
        <v>636</v>
      </c>
      <c r="S60" s="5">
        <v>689194.75</v>
      </c>
      <c r="T60" s="5">
        <v>399732.96</v>
      </c>
      <c r="U60" s="8" t="s">
        <v>621</v>
      </c>
      <c r="V60" s="8" t="s">
        <v>621</v>
      </c>
      <c r="X60" s="5" t="s">
        <v>87</v>
      </c>
      <c r="Z60" s="5" t="s">
        <v>89</v>
      </c>
      <c r="AA60" s="6">
        <v>45306</v>
      </c>
      <c r="AB60" s="6">
        <v>45291</v>
      </c>
      <c r="AC60" s="5" t="s">
        <v>91</v>
      </c>
    </row>
    <row r="61" spans="1:29" s="5" customFormat="1" x14ac:dyDescent="0.25">
      <c r="A61" s="5">
        <v>2023</v>
      </c>
      <c r="B61" s="6">
        <v>45200</v>
      </c>
      <c r="C61" s="6">
        <v>45291</v>
      </c>
      <c r="D61" s="5" t="s">
        <v>75</v>
      </c>
      <c r="E61" s="5" t="s">
        <v>304</v>
      </c>
      <c r="F61" s="5" t="s">
        <v>378</v>
      </c>
      <c r="G61" s="5" t="s">
        <v>88</v>
      </c>
      <c r="H61" s="5" t="s">
        <v>89</v>
      </c>
      <c r="I61" s="5" t="s">
        <v>81</v>
      </c>
      <c r="J61" s="5" t="s">
        <v>108</v>
      </c>
      <c r="K61" s="5" t="s">
        <v>259</v>
      </c>
      <c r="L61" s="5" t="s">
        <v>443</v>
      </c>
      <c r="M61" s="5" t="s">
        <v>545</v>
      </c>
      <c r="N61" s="5" t="s">
        <v>85</v>
      </c>
      <c r="O61" s="6">
        <v>45236</v>
      </c>
      <c r="P61" s="6">
        <v>45325</v>
      </c>
      <c r="Q61" s="5" t="s">
        <v>90</v>
      </c>
      <c r="R61" s="8" t="s">
        <v>637</v>
      </c>
      <c r="S61" s="5">
        <v>344634.41</v>
      </c>
      <c r="T61" s="5">
        <v>199887.96</v>
      </c>
      <c r="U61" s="8" t="s">
        <v>621</v>
      </c>
      <c r="V61" s="8" t="s">
        <v>621</v>
      </c>
      <c r="X61" s="5" t="s">
        <v>87</v>
      </c>
      <c r="Z61" s="5" t="s">
        <v>89</v>
      </c>
      <c r="AA61" s="6">
        <v>45306</v>
      </c>
      <c r="AB61" s="6">
        <v>45291</v>
      </c>
      <c r="AC61" s="5" t="s">
        <v>91</v>
      </c>
    </row>
    <row r="62" spans="1:29" s="5" customFormat="1" x14ac:dyDescent="0.25">
      <c r="A62" s="5">
        <v>2023</v>
      </c>
      <c r="B62" s="6">
        <v>45200</v>
      </c>
      <c r="C62" s="6">
        <v>45291</v>
      </c>
      <c r="D62" s="5" t="s">
        <v>75</v>
      </c>
      <c r="E62" s="5" t="s">
        <v>305</v>
      </c>
      <c r="F62" s="5" t="s">
        <v>379</v>
      </c>
      <c r="G62" s="5" t="s">
        <v>88</v>
      </c>
      <c r="H62" s="5" t="s">
        <v>89</v>
      </c>
      <c r="I62" s="5" t="s">
        <v>81</v>
      </c>
      <c r="J62" s="5" t="s">
        <v>473</v>
      </c>
      <c r="K62" s="5" t="s">
        <v>438</v>
      </c>
      <c r="L62" s="5" t="s">
        <v>474</v>
      </c>
      <c r="M62" s="5" t="s">
        <v>554</v>
      </c>
      <c r="N62" s="5" t="s">
        <v>84</v>
      </c>
      <c r="O62" s="6">
        <v>45236</v>
      </c>
      <c r="P62" s="6">
        <v>45325</v>
      </c>
      <c r="Q62" s="5" t="s">
        <v>90</v>
      </c>
      <c r="R62" s="8" t="s">
        <v>638</v>
      </c>
      <c r="S62" s="5">
        <v>688590.49</v>
      </c>
      <c r="T62" s="5">
        <v>399382.49</v>
      </c>
      <c r="U62" s="8" t="s">
        <v>621</v>
      </c>
      <c r="V62" s="8" t="s">
        <v>621</v>
      </c>
      <c r="X62" s="5" t="s">
        <v>87</v>
      </c>
      <c r="Z62" s="5" t="s">
        <v>89</v>
      </c>
      <c r="AA62" s="6">
        <v>45306</v>
      </c>
      <c r="AB62" s="6">
        <v>45291</v>
      </c>
      <c r="AC62" s="5" t="s">
        <v>91</v>
      </c>
    </row>
    <row r="63" spans="1:29" s="5" customFormat="1" x14ac:dyDescent="0.25">
      <c r="A63" s="5">
        <v>2023</v>
      </c>
      <c r="B63" s="6">
        <v>45200</v>
      </c>
      <c r="C63" s="6">
        <v>45291</v>
      </c>
      <c r="D63" s="5" t="s">
        <v>75</v>
      </c>
      <c r="E63" s="5" t="s">
        <v>306</v>
      </c>
      <c r="F63" s="5" t="s">
        <v>380</v>
      </c>
      <c r="G63" s="5" t="s">
        <v>88</v>
      </c>
      <c r="H63" s="5" t="s">
        <v>89</v>
      </c>
      <c r="I63" s="5" t="s">
        <v>81</v>
      </c>
      <c r="J63" s="5" t="s">
        <v>475</v>
      </c>
      <c r="K63" s="5" t="s">
        <v>476</v>
      </c>
      <c r="L63" s="5" t="s">
        <v>477</v>
      </c>
      <c r="M63" s="5" t="s">
        <v>555</v>
      </c>
      <c r="N63" s="5" t="s">
        <v>84</v>
      </c>
      <c r="O63" s="6">
        <v>45236</v>
      </c>
      <c r="P63" s="6">
        <v>45325</v>
      </c>
      <c r="Q63" s="5" t="s">
        <v>90</v>
      </c>
      <c r="R63" s="8" t="s">
        <v>639</v>
      </c>
      <c r="S63" s="5">
        <v>517151.58</v>
      </c>
      <c r="T63" s="5">
        <v>299947.92</v>
      </c>
      <c r="U63" s="8" t="s">
        <v>621</v>
      </c>
      <c r="V63" s="8" t="s">
        <v>621</v>
      </c>
      <c r="X63" s="5" t="s">
        <v>87</v>
      </c>
      <c r="Z63" s="5" t="s">
        <v>89</v>
      </c>
      <c r="AA63" s="6">
        <v>45306</v>
      </c>
      <c r="AB63" s="6">
        <v>45291</v>
      </c>
      <c r="AC63" s="5" t="s">
        <v>91</v>
      </c>
    </row>
    <row r="64" spans="1:29" s="5" customFormat="1" x14ac:dyDescent="0.25">
      <c r="A64" s="5">
        <v>2023</v>
      </c>
      <c r="B64" s="6">
        <v>45200</v>
      </c>
      <c r="C64" s="6">
        <v>45291</v>
      </c>
      <c r="D64" s="5" t="s">
        <v>75</v>
      </c>
      <c r="E64" s="5" t="s">
        <v>307</v>
      </c>
      <c r="F64" s="5" t="s">
        <v>381</v>
      </c>
      <c r="G64" s="5" t="s">
        <v>88</v>
      </c>
      <c r="H64" s="5" t="s">
        <v>89</v>
      </c>
      <c r="I64" s="5" t="s">
        <v>81</v>
      </c>
      <c r="J64" s="5" t="s">
        <v>475</v>
      </c>
      <c r="K64" s="5" t="s">
        <v>476</v>
      </c>
      <c r="L64" s="5" t="s">
        <v>477</v>
      </c>
      <c r="M64" s="5" t="s">
        <v>555</v>
      </c>
      <c r="N64" s="5" t="s">
        <v>84</v>
      </c>
      <c r="O64" s="6">
        <v>45236</v>
      </c>
      <c r="P64" s="6">
        <v>45325</v>
      </c>
      <c r="Q64" s="5" t="s">
        <v>90</v>
      </c>
      <c r="R64" s="8" t="s">
        <v>640</v>
      </c>
      <c r="S64" s="5">
        <v>430984.09</v>
      </c>
      <c r="T64" s="5">
        <v>249970.77</v>
      </c>
      <c r="U64" s="8" t="s">
        <v>621</v>
      </c>
      <c r="V64" s="8" t="s">
        <v>621</v>
      </c>
      <c r="X64" s="5" t="s">
        <v>87</v>
      </c>
      <c r="Z64" s="5" t="s">
        <v>89</v>
      </c>
      <c r="AA64" s="6">
        <v>45306</v>
      </c>
      <c r="AB64" s="6">
        <v>45291</v>
      </c>
      <c r="AC64" s="5" t="s">
        <v>91</v>
      </c>
    </row>
    <row r="65" spans="1:29" s="5" customFormat="1" x14ac:dyDescent="0.25">
      <c r="A65" s="5">
        <v>2023</v>
      </c>
      <c r="B65" s="6">
        <v>45200</v>
      </c>
      <c r="C65" s="6">
        <v>45291</v>
      </c>
      <c r="D65" s="5" t="s">
        <v>75</v>
      </c>
      <c r="E65" s="5" t="s">
        <v>308</v>
      </c>
      <c r="F65" s="5" t="s">
        <v>382</v>
      </c>
      <c r="G65" s="5" t="s">
        <v>88</v>
      </c>
      <c r="H65" s="5" t="s">
        <v>89</v>
      </c>
      <c r="I65" s="5" t="s">
        <v>81</v>
      </c>
      <c r="J65" s="5" t="s">
        <v>442</v>
      </c>
      <c r="K65" s="5" t="s">
        <v>443</v>
      </c>
      <c r="L65" s="5" t="s">
        <v>444</v>
      </c>
      <c r="M65" s="5" t="s">
        <v>544</v>
      </c>
      <c r="N65" s="5" t="s">
        <v>84</v>
      </c>
      <c r="O65" s="6">
        <v>45236</v>
      </c>
      <c r="P65" s="6">
        <v>45325</v>
      </c>
      <c r="Q65" s="5" t="s">
        <v>90</v>
      </c>
      <c r="R65" s="8" t="s">
        <v>641</v>
      </c>
      <c r="S65" s="5">
        <v>430323.59</v>
      </c>
      <c r="T65" s="5">
        <v>249587.68</v>
      </c>
      <c r="U65" s="8" t="s">
        <v>621</v>
      </c>
      <c r="V65" s="8" t="s">
        <v>621</v>
      </c>
      <c r="X65" s="5" t="s">
        <v>87</v>
      </c>
      <c r="Z65" s="5" t="s">
        <v>89</v>
      </c>
      <c r="AA65" s="6">
        <v>45306</v>
      </c>
      <c r="AB65" s="6">
        <v>45291</v>
      </c>
      <c r="AC65" s="5" t="s">
        <v>91</v>
      </c>
    </row>
    <row r="66" spans="1:29" s="5" customFormat="1" x14ac:dyDescent="0.25">
      <c r="A66" s="5">
        <v>2023</v>
      </c>
      <c r="B66" s="6">
        <v>45200</v>
      </c>
      <c r="C66" s="6">
        <v>45291</v>
      </c>
      <c r="D66" s="5" t="s">
        <v>75</v>
      </c>
      <c r="E66" s="5" t="s">
        <v>309</v>
      </c>
      <c r="F66" s="5" t="s">
        <v>383</v>
      </c>
      <c r="G66" s="5" t="s">
        <v>88</v>
      </c>
      <c r="H66" s="5" t="s">
        <v>89</v>
      </c>
      <c r="I66" s="5" t="s">
        <v>81</v>
      </c>
      <c r="J66" s="5" t="s">
        <v>478</v>
      </c>
      <c r="K66" s="5" t="s">
        <v>236</v>
      </c>
      <c r="L66" s="5" t="s">
        <v>230</v>
      </c>
      <c r="M66" s="5" t="s">
        <v>556</v>
      </c>
      <c r="N66" s="5" t="s">
        <v>85</v>
      </c>
      <c r="O66" s="6">
        <v>45236</v>
      </c>
      <c r="P66" s="6">
        <v>45325</v>
      </c>
      <c r="Q66" s="5" t="s">
        <v>90</v>
      </c>
      <c r="R66" s="8" t="s">
        <v>642</v>
      </c>
      <c r="S66" s="5">
        <v>517038.47</v>
      </c>
      <c r="T66" s="5">
        <v>299882.32</v>
      </c>
      <c r="U66" s="8" t="s">
        <v>621</v>
      </c>
      <c r="V66" s="8" t="s">
        <v>621</v>
      </c>
      <c r="X66" s="5" t="s">
        <v>87</v>
      </c>
      <c r="Z66" s="5" t="s">
        <v>89</v>
      </c>
      <c r="AA66" s="6">
        <v>45306</v>
      </c>
      <c r="AB66" s="6">
        <v>45291</v>
      </c>
      <c r="AC66" s="5" t="s">
        <v>91</v>
      </c>
    </row>
    <row r="67" spans="1:29" s="5" customFormat="1" x14ac:dyDescent="0.25">
      <c r="A67" s="5">
        <v>2023</v>
      </c>
      <c r="B67" s="6">
        <v>45200</v>
      </c>
      <c r="C67" s="6">
        <v>45291</v>
      </c>
      <c r="D67" s="5" t="s">
        <v>75</v>
      </c>
      <c r="E67" s="5" t="s">
        <v>310</v>
      </c>
      <c r="F67" s="5" t="s">
        <v>384</v>
      </c>
      <c r="G67" s="5" t="s">
        <v>88</v>
      </c>
      <c r="H67" s="5" t="s">
        <v>89</v>
      </c>
      <c r="I67" s="5" t="s">
        <v>81</v>
      </c>
      <c r="J67" s="5" t="s">
        <v>112</v>
      </c>
      <c r="K67" s="5" t="s">
        <v>443</v>
      </c>
      <c r="L67" s="5" t="s">
        <v>105</v>
      </c>
      <c r="M67" s="5" t="s">
        <v>113</v>
      </c>
      <c r="N67" s="5" t="s">
        <v>84</v>
      </c>
      <c r="O67" s="6">
        <v>45236</v>
      </c>
      <c r="P67" s="6">
        <v>45325</v>
      </c>
      <c r="Q67" s="5" t="s">
        <v>90</v>
      </c>
      <c r="R67" s="8" t="s">
        <v>643</v>
      </c>
      <c r="S67" s="5">
        <v>516987.94</v>
      </c>
      <c r="T67" s="5">
        <v>299853.01</v>
      </c>
      <c r="U67" s="8" t="s">
        <v>621</v>
      </c>
      <c r="V67" s="8" t="s">
        <v>621</v>
      </c>
      <c r="X67" s="5" t="s">
        <v>87</v>
      </c>
      <c r="Z67" s="5" t="s">
        <v>89</v>
      </c>
      <c r="AA67" s="6">
        <v>45306</v>
      </c>
      <c r="AB67" s="6">
        <v>45291</v>
      </c>
      <c r="AC67" s="5" t="s">
        <v>91</v>
      </c>
    </row>
    <row r="68" spans="1:29" s="5" customFormat="1" x14ac:dyDescent="0.25">
      <c r="A68" s="5">
        <v>2023</v>
      </c>
      <c r="B68" s="6">
        <v>45200</v>
      </c>
      <c r="C68" s="6">
        <v>45291</v>
      </c>
      <c r="D68" s="5" t="s">
        <v>75</v>
      </c>
      <c r="E68" s="5" t="s">
        <v>311</v>
      </c>
      <c r="F68" s="5" t="s">
        <v>385</v>
      </c>
      <c r="G68" s="5" t="s">
        <v>88</v>
      </c>
      <c r="H68" s="5" t="s">
        <v>89</v>
      </c>
      <c r="I68" s="5" t="s">
        <v>81</v>
      </c>
      <c r="J68" s="5" t="s">
        <v>439</v>
      </c>
      <c r="K68" s="5" t="s">
        <v>479</v>
      </c>
      <c r="L68" s="5" t="s">
        <v>467</v>
      </c>
      <c r="M68" s="5" t="s">
        <v>557</v>
      </c>
      <c r="N68" s="5" t="s">
        <v>84</v>
      </c>
      <c r="O68" s="6">
        <v>45236</v>
      </c>
      <c r="P68" s="6">
        <v>45325</v>
      </c>
      <c r="Q68" s="5" t="s">
        <v>90</v>
      </c>
      <c r="R68" s="8" t="s">
        <v>644</v>
      </c>
      <c r="S68" s="5">
        <v>689215.94</v>
      </c>
      <c r="T68" s="5">
        <v>399745.25</v>
      </c>
      <c r="U68" s="8" t="s">
        <v>621</v>
      </c>
      <c r="V68" s="8" t="s">
        <v>621</v>
      </c>
      <c r="X68" s="5" t="s">
        <v>87</v>
      </c>
      <c r="Z68" s="5" t="s">
        <v>89</v>
      </c>
      <c r="AA68" s="6">
        <v>45306</v>
      </c>
      <c r="AB68" s="6">
        <v>45291</v>
      </c>
      <c r="AC68" s="5" t="s">
        <v>91</v>
      </c>
    </row>
    <row r="69" spans="1:29" s="5" customFormat="1" x14ac:dyDescent="0.25">
      <c r="A69" s="5">
        <v>2023</v>
      </c>
      <c r="B69" s="6">
        <v>45200</v>
      </c>
      <c r="C69" s="6">
        <v>45291</v>
      </c>
      <c r="D69" s="5" t="s">
        <v>75</v>
      </c>
      <c r="E69" s="5" t="s">
        <v>312</v>
      </c>
      <c r="F69" s="5" t="s">
        <v>386</v>
      </c>
      <c r="G69" s="5" t="s">
        <v>88</v>
      </c>
      <c r="H69" s="5" t="s">
        <v>89</v>
      </c>
      <c r="I69" s="5" t="s">
        <v>81</v>
      </c>
      <c r="J69" s="5" t="s">
        <v>480</v>
      </c>
      <c r="K69" s="5" t="s">
        <v>96</v>
      </c>
      <c r="L69" s="5" t="s">
        <v>481</v>
      </c>
      <c r="M69" s="5" t="s">
        <v>558</v>
      </c>
      <c r="N69" s="5" t="s">
        <v>84</v>
      </c>
      <c r="O69" s="6">
        <v>45236</v>
      </c>
      <c r="P69" s="6">
        <v>45325</v>
      </c>
      <c r="Q69" s="5" t="s">
        <v>90</v>
      </c>
      <c r="R69" s="8" t="s">
        <v>645</v>
      </c>
      <c r="S69" s="5">
        <v>948051.23</v>
      </c>
      <c r="T69" s="5">
        <v>549869.72</v>
      </c>
      <c r="U69" s="8" t="s">
        <v>621</v>
      </c>
      <c r="V69" s="8" t="s">
        <v>621</v>
      </c>
      <c r="X69" s="5" t="s">
        <v>87</v>
      </c>
      <c r="Z69" s="5" t="s">
        <v>89</v>
      </c>
      <c r="AA69" s="6">
        <v>45306</v>
      </c>
      <c r="AB69" s="6">
        <v>45291</v>
      </c>
      <c r="AC69" s="5" t="s">
        <v>91</v>
      </c>
    </row>
    <row r="70" spans="1:29" s="5" customFormat="1" x14ac:dyDescent="0.25">
      <c r="A70" s="5">
        <v>2023</v>
      </c>
      <c r="B70" s="6">
        <v>45200</v>
      </c>
      <c r="C70" s="6">
        <v>45291</v>
      </c>
      <c r="D70" s="5" t="s">
        <v>75</v>
      </c>
      <c r="E70" s="5" t="s">
        <v>313</v>
      </c>
      <c r="F70" s="5" t="s">
        <v>387</v>
      </c>
      <c r="G70" s="5" t="s">
        <v>88</v>
      </c>
      <c r="H70" s="5" t="s">
        <v>89</v>
      </c>
      <c r="I70" s="5" t="s">
        <v>81</v>
      </c>
      <c r="J70" s="5" t="s">
        <v>225</v>
      </c>
      <c r="K70" s="5" t="s">
        <v>474</v>
      </c>
      <c r="L70" s="5" t="s">
        <v>482</v>
      </c>
      <c r="M70" s="5" t="s">
        <v>559</v>
      </c>
      <c r="N70" s="5" t="s">
        <v>84</v>
      </c>
      <c r="O70" s="6">
        <v>45236</v>
      </c>
      <c r="P70" s="6">
        <v>45355</v>
      </c>
      <c r="Q70" s="5" t="s">
        <v>90</v>
      </c>
      <c r="R70" s="8" t="s">
        <v>646</v>
      </c>
      <c r="S70" s="5">
        <v>4368519.07</v>
      </c>
      <c r="T70" s="5">
        <v>2533741.06</v>
      </c>
      <c r="U70" s="8" t="s">
        <v>621</v>
      </c>
      <c r="V70" s="8" t="s">
        <v>621</v>
      </c>
      <c r="X70" s="5" t="s">
        <v>87</v>
      </c>
      <c r="Z70" s="5" t="s">
        <v>89</v>
      </c>
      <c r="AA70" s="6">
        <v>45306</v>
      </c>
      <c r="AB70" s="6">
        <v>45291</v>
      </c>
      <c r="AC70" s="5" t="s">
        <v>91</v>
      </c>
    </row>
    <row r="71" spans="1:29" s="5" customFormat="1" x14ac:dyDescent="0.25">
      <c r="A71" s="5">
        <v>2023</v>
      </c>
      <c r="B71" s="6">
        <v>45200</v>
      </c>
      <c r="C71" s="6">
        <v>45291</v>
      </c>
      <c r="D71" s="5" t="s">
        <v>75</v>
      </c>
      <c r="E71" s="5" t="s">
        <v>314</v>
      </c>
      <c r="F71" s="5" t="s">
        <v>388</v>
      </c>
      <c r="G71" s="5" t="s">
        <v>88</v>
      </c>
      <c r="H71" s="5" t="s">
        <v>89</v>
      </c>
      <c r="I71" s="5" t="s">
        <v>81</v>
      </c>
      <c r="J71" s="5" t="s">
        <v>483</v>
      </c>
      <c r="K71" s="5" t="s">
        <v>484</v>
      </c>
      <c r="L71" s="5" t="s">
        <v>263</v>
      </c>
      <c r="M71" s="5" t="s">
        <v>560</v>
      </c>
      <c r="N71" s="5" t="s">
        <v>84</v>
      </c>
      <c r="O71" s="6">
        <v>45236</v>
      </c>
      <c r="P71" s="6">
        <v>45355</v>
      </c>
      <c r="Q71" s="5" t="s">
        <v>90</v>
      </c>
      <c r="R71" s="8" t="s">
        <v>647</v>
      </c>
      <c r="S71" s="5">
        <v>2971944.53</v>
      </c>
      <c r="T71" s="5">
        <v>1723727.83</v>
      </c>
      <c r="U71" s="8" t="s">
        <v>621</v>
      </c>
      <c r="V71" s="8" t="s">
        <v>621</v>
      </c>
      <c r="X71" s="5" t="s">
        <v>87</v>
      </c>
      <c r="Z71" s="5" t="s">
        <v>89</v>
      </c>
      <c r="AA71" s="6">
        <v>45306</v>
      </c>
      <c r="AB71" s="6">
        <v>45291</v>
      </c>
      <c r="AC71" s="5" t="s">
        <v>91</v>
      </c>
    </row>
    <row r="72" spans="1:29" s="5" customFormat="1" x14ac:dyDescent="0.25">
      <c r="A72" s="5">
        <v>2023</v>
      </c>
      <c r="B72" s="6">
        <v>45200</v>
      </c>
      <c r="C72" s="6">
        <v>45291</v>
      </c>
      <c r="D72" s="5" t="s">
        <v>75</v>
      </c>
      <c r="E72" s="5" t="s">
        <v>315</v>
      </c>
      <c r="F72" s="5" t="s">
        <v>389</v>
      </c>
      <c r="G72" s="5" t="s">
        <v>88</v>
      </c>
      <c r="H72" s="5" t="s">
        <v>89</v>
      </c>
      <c r="I72" s="5" t="s">
        <v>81</v>
      </c>
      <c r="J72" s="5" t="s">
        <v>485</v>
      </c>
      <c r="K72" s="5" t="s">
        <v>486</v>
      </c>
      <c r="L72" s="5" t="s">
        <v>487</v>
      </c>
      <c r="M72" s="5" t="s">
        <v>561</v>
      </c>
      <c r="N72" s="5" t="s">
        <v>84</v>
      </c>
      <c r="O72" s="6">
        <v>45250</v>
      </c>
      <c r="P72" s="6">
        <v>45339</v>
      </c>
      <c r="Q72" s="5" t="s">
        <v>90</v>
      </c>
      <c r="R72" s="8" t="s">
        <v>648</v>
      </c>
      <c r="S72" s="5">
        <v>646406.92000000004</v>
      </c>
      <c r="T72" s="5">
        <v>374916.02</v>
      </c>
      <c r="U72" s="8" t="s">
        <v>621</v>
      </c>
      <c r="V72" s="8" t="s">
        <v>621</v>
      </c>
      <c r="X72" s="5" t="s">
        <v>87</v>
      </c>
      <c r="Z72" s="5" t="s">
        <v>89</v>
      </c>
      <c r="AA72" s="6">
        <v>45306</v>
      </c>
      <c r="AB72" s="6">
        <v>45291</v>
      </c>
      <c r="AC72" s="5" t="s">
        <v>91</v>
      </c>
    </row>
    <row r="73" spans="1:29" s="5" customFormat="1" x14ac:dyDescent="0.25">
      <c r="A73" s="5">
        <v>2023</v>
      </c>
      <c r="B73" s="6">
        <v>45200</v>
      </c>
      <c r="C73" s="6">
        <v>45291</v>
      </c>
      <c r="D73" s="5" t="s">
        <v>75</v>
      </c>
      <c r="E73" s="5" t="s">
        <v>316</v>
      </c>
      <c r="F73" s="5" t="s">
        <v>390</v>
      </c>
      <c r="G73" s="5" t="s">
        <v>88</v>
      </c>
      <c r="H73" s="5" t="s">
        <v>89</v>
      </c>
      <c r="I73" s="5" t="s">
        <v>81</v>
      </c>
      <c r="J73" s="5" t="s">
        <v>98</v>
      </c>
      <c r="K73" s="5" t="s">
        <v>236</v>
      </c>
      <c r="L73" s="5" t="s">
        <v>237</v>
      </c>
      <c r="M73" s="5" t="s">
        <v>100</v>
      </c>
      <c r="N73" s="5" t="s">
        <v>84</v>
      </c>
      <c r="O73" s="6">
        <v>45250</v>
      </c>
      <c r="P73" s="6">
        <v>45339</v>
      </c>
      <c r="Q73" s="5" t="s">
        <v>90</v>
      </c>
      <c r="R73" s="8" t="s">
        <v>649</v>
      </c>
      <c r="S73" s="5">
        <v>688560.91</v>
      </c>
      <c r="T73" s="5">
        <v>399365.33</v>
      </c>
      <c r="U73" s="8" t="s">
        <v>621</v>
      </c>
      <c r="V73" s="8" t="s">
        <v>621</v>
      </c>
      <c r="X73" s="5" t="s">
        <v>87</v>
      </c>
      <c r="Z73" s="5" t="s">
        <v>89</v>
      </c>
      <c r="AA73" s="6">
        <v>45306</v>
      </c>
      <c r="AB73" s="6">
        <v>45291</v>
      </c>
      <c r="AC73" s="5" t="s">
        <v>91</v>
      </c>
    </row>
    <row r="74" spans="1:29" s="5" customFormat="1" x14ac:dyDescent="0.25">
      <c r="A74" s="5">
        <v>2023</v>
      </c>
      <c r="B74" s="6">
        <v>45200</v>
      </c>
      <c r="C74" s="6">
        <v>45291</v>
      </c>
      <c r="D74" s="5" t="s">
        <v>75</v>
      </c>
      <c r="E74" s="5" t="s">
        <v>317</v>
      </c>
      <c r="F74" s="5" t="s">
        <v>391</v>
      </c>
      <c r="G74" s="5" t="s">
        <v>88</v>
      </c>
      <c r="H74" s="5" t="s">
        <v>89</v>
      </c>
      <c r="I74" s="5" t="s">
        <v>81</v>
      </c>
      <c r="J74" s="5" t="s">
        <v>115</v>
      </c>
      <c r="K74" s="5" t="s">
        <v>99</v>
      </c>
      <c r="L74" s="5" t="s">
        <v>116</v>
      </c>
      <c r="M74" s="5" t="s">
        <v>117</v>
      </c>
      <c r="N74" s="5" t="s">
        <v>84</v>
      </c>
      <c r="O74" s="6">
        <v>45250</v>
      </c>
      <c r="P74" s="6">
        <v>45339</v>
      </c>
      <c r="Q74" s="5" t="s">
        <v>90</v>
      </c>
      <c r="R74" s="8" t="s">
        <v>650</v>
      </c>
      <c r="S74" s="5">
        <v>962061.21</v>
      </c>
      <c r="T74" s="5">
        <v>557995.5</v>
      </c>
      <c r="U74" s="8" t="s">
        <v>621</v>
      </c>
      <c r="V74" s="8" t="s">
        <v>621</v>
      </c>
      <c r="X74" s="5" t="s">
        <v>87</v>
      </c>
      <c r="Z74" s="5" t="s">
        <v>89</v>
      </c>
      <c r="AA74" s="6">
        <v>45306</v>
      </c>
      <c r="AB74" s="6">
        <v>45291</v>
      </c>
      <c r="AC74" s="5" t="s">
        <v>91</v>
      </c>
    </row>
    <row r="75" spans="1:29" s="5" customFormat="1" x14ac:dyDescent="0.25">
      <c r="A75" s="5">
        <v>2023</v>
      </c>
      <c r="B75" s="6">
        <v>45200</v>
      </c>
      <c r="C75" s="6">
        <v>45291</v>
      </c>
      <c r="D75" s="5" t="s">
        <v>75</v>
      </c>
      <c r="E75" s="5" t="s">
        <v>318</v>
      </c>
      <c r="F75" s="5" t="s">
        <v>392</v>
      </c>
      <c r="G75" s="5" t="s">
        <v>88</v>
      </c>
      <c r="H75" s="5" t="s">
        <v>89</v>
      </c>
      <c r="I75" s="5" t="s">
        <v>81</v>
      </c>
      <c r="J75" s="5" t="s">
        <v>108</v>
      </c>
      <c r="K75" s="5" t="s">
        <v>259</v>
      </c>
      <c r="L75" s="5" t="s">
        <v>443</v>
      </c>
      <c r="M75" s="5" t="s">
        <v>545</v>
      </c>
      <c r="N75" s="5" t="s">
        <v>85</v>
      </c>
      <c r="O75" s="6">
        <v>45250</v>
      </c>
      <c r="P75" s="6">
        <v>45339</v>
      </c>
      <c r="Q75" s="5" t="s">
        <v>90</v>
      </c>
      <c r="R75" s="8" t="s">
        <v>651</v>
      </c>
      <c r="S75" s="5">
        <v>689523.43</v>
      </c>
      <c r="T75" s="5">
        <v>399923.59</v>
      </c>
      <c r="U75" s="8" t="s">
        <v>621</v>
      </c>
      <c r="V75" s="8" t="s">
        <v>621</v>
      </c>
      <c r="X75" s="5" t="s">
        <v>87</v>
      </c>
      <c r="Z75" s="5" t="s">
        <v>89</v>
      </c>
      <c r="AA75" s="6">
        <v>45306</v>
      </c>
      <c r="AB75" s="6">
        <v>45291</v>
      </c>
      <c r="AC75" s="5" t="s">
        <v>91</v>
      </c>
    </row>
    <row r="76" spans="1:29" s="5" customFormat="1" x14ac:dyDescent="0.25">
      <c r="A76" s="5">
        <v>2023</v>
      </c>
      <c r="B76" s="6">
        <v>45200</v>
      </c>
      <c r="C76" s="6">
        <v>45291</v>
      </c>
      <c r="D76" s="5" t="s">
        <v>75</v>
      </c>
      <c r="E76" s="5" t="s">
        <v>319</v>
      </c>
      <c r="F76" s="5" t="s">
        <v>393</v>
      </c>
      <c r="G76" s="5" t="s">
        <v>88</v>
      </c>
      <c r="H76" s="5" t="s">
        <v>89</v>
      </c>
      <c r="I76" s="5" t="s">
        <v>81</v>
      </c>
      <c r="J76" s="5" t="s">
        <v>488</v>
      </c>
      <c r="K76" s="5" t="s">
        <v>489</v>
      </c>
      <c r="L76" s="5" t="s">
        <v>490</v>
      </c>
      <c r="M76" s="5" t="s">
        <v>562</v>
      </c>
      <c r="N76" s="5" t="s">
        <v>84</v>
      </c>
      <c r="O76" s="6">
        <v>45250</v>
      </c>
      <c r="P76" s="6">
        <v>45339</v>
      </c>
      <c r="Q76" s="5" t="s">
        <v>90</v>
      </c>
      <c r="R76" s="8" t="s">
        <v>652</v>
      </c>
      <c r="S76" s="5">
        <v>2025065.91</v>
      </c>
      <c r="T76" s="5">
        <v>1174538.23</v>
      </c>
      <c r="U76" s="8" t="s">
        <v>621</v>
      </c>
      <c r="V76" s="8" t="s">
        <v>621</v>
      </c>
      <c r="X76" s="5" t="s">
        <v>87</v>
      </c>
      <c r="Z76" s="5" t="s">
        <v>89</v>
      </c>
      <c r="AA76" s="6">
        <v>45306</v>
      </c>
      <c r="AB76" s="6">
        <v>45291</v>
      </c>
      <c r="AC76" s="5" t="s">
        <v>91</v>
      </c>
    </row>
    <row r="77" spans="1:29" s="5" customFormat="1" x14ac:dyDescent="0.25">
      <c r="A77" s="5">
        <v>2023</v>
      </c>
      <c r="B77" s="6">
        <v>45200</v>
      </c>
      <c r="C77" s="6">
        <v>45291</v>
      </c>
      <c r="D77" s="5" t="s">
        <v>75</v>
      </c>
      <c r="E77" s="5" t="s">
        <v>320</v>
      </c>
      <c r="F77" s="5" t="s">
        <v>394</v>
      </c>
      <c r="G77" s="5" t="s">
        <v>88</v>
      </c>
      <c r="H77" s="5" t="s">
        <v>89</v>
      </c>
      <c r="I77" s="5" t="s">
        <v>81</v>
      </c>
      <c r="J77" s="5" t="s">
        <v>491</v>
      </c>
      <c r="K77" s="5" t="s">
        <v>492</v>
      </c>
      <c r="L77" s="5" t="s">
        <v>493</v>
      </c>
      <c r="M77" s="5" t="s">
        <v>104</v>
      </c>
      <c r="N77" s="5" t="s">
        <v>84</v>
      </c>
      <c r="O77" s="6">
        <v>45250</v>
      </c>
      <c r="P77" s="6">
        <v>45339</v>
      </c>
      <c r="Q77" s="5" t="s">
        <v>90</v>
      </c>
      <c r="R77" s="8" t="s">
        <v>653</v>
      </c>
      <c r="S77" s="5">
        <v>598036.67000000004</v>
      </c>
      <c r="T77" s="5">
        <v>346861.27</v>
      </c>
      <c r="U77" s="8" t="s">
        <v>621</v>
      </c>
      <c r="V77" s="8" t="s">
        <v>621</v>
      </c>
      <c r="X77" s="5" t="s">
        <v>87</v>
      </c>
      <c r="Z77" s="5" t="s">
        <v>89</v>
      </c>
      <c r="AA77" s="6">
        <v>45306</v>
      </c>
      <c r="AB77" s="6">
        <v>45291</v>
      </c>
      <c r="AC77" s="5" t="s">
        <v>91</v>
      </c>
    </row>
    <row r="78" spans="1:29" s="5" customFormat="1" x14ac:dyDescent="0.25">
      <c r="A78" s="5">
        <v>2023</v>
      </c>
      <c r="B78" s="6">
        <v>45200</v>
      </c>
      <c r="C78" s="6">
        <v>45291</v>
      </c>
      <c r="D78" s="5" t="s">
        <v>75</v>
      </c>
      <c r="E78" s="5" t="s">
        <v>321</v>
      </c>
      <c r="F78" s="5" t="s">
        <v>395</v>
      </c>
      <c r="G78" s="5" t="s">
        <v>88</v>
      </c>
      <c r="H78" s="5" t="s">
        <v>89</v>
      </c>
      <c r="I78" s="5" t="s">
        <v>81</v>
      </c>
      <c r="J78" s="5" t="s">
        <v>262</v>
      </c>
      <c r="K78" s="5" t="s">
        <v>263</v>
      </c>
      <c r="L78" s="5" t="s">
        <v>219</v>
      </c>
      <c r="M78" s="5" t="s">
        <v>121</v>
      </c>
      <c r="N78" s="5" t="s">
        <v>84</v>
      </c>
      <c r="O78" s="6">
        <v>45250</v>
      </c>
      <c r="P78" s="6">
        <v>45339</v>
      </c>
      <c r="Q78" s="5" t="s">
        <v>90</v>
      </c>
      <c r="R78" s="8" t="s">
        <v>654</v>
      </c>
      <c r="S78" s="5">
        <v>1435070.82</v>
      </c>
      <c r="T78" s="5">
        <v>832341.08</v>
      </c>
      <c r="U78" s="8" t="s">
        <v>621</v>
      </c>
      <c r="V78" s="8" t="s">
        <v>621</v>
      </c>
      <c r="X78" s="5" t="s">
        <v>87</v>
      </c>
      <c r="Z78" s="5" t="s">
        <v>89</v>
      </c>
      <c r="AA78" s="6">
        <v>45306</v>
      </c>
      <c r="AB78" s="6">
        <v>45291</v>
      </c>
      <c r="AC78" s="5" t="s">
        <v>91</v>
      </c>
    </row>
    <row r="79" spans="1:29" s="5" customFormat="1" x14ac:dyDescent="0.25">
      <c r="A79" s="5">
        <v>2023</v>
      </c>
      <c r="B79" s="6">
        <v>45200</v>
      </c>
      <c r="C79" s="6">
        <v>45291</v>
      </c>
      <c r="D79" s="5" t="s">
        <v>75</v>
      </c>
      <c r="E79" s="5" t="s">
        <v>322</v>
      </c>
      <c r="F79" s="5" t="s">
        <v>396</v>
      </c>
      <c r="G79" s="5" t="s">
        <v>88</v>
      </c>
      <c r="H79" s="5" t="s">
        <v>89</v>
      </c>
      <c r="I79" s="5" t="s">
        <v>81</v>
      </c>
      <c r="J79" s="5" t="s">
        <v>494</v>
      </c>
      <c r="K79" s="5" t="s">
        <v>490</v>
      </c>
      <c r="L79" s="5" t="s">
        <v>495</v>
      </c>
      <c r="M79" s="5" t="s">
        <v>563</v>
      </c>
      <c r="N79" s="5" t="s">
        <v>84</v>
      </c>
      <c r="O79" s="6">
        <v>45250</v>
      </c>
      <c r="P79" s="6">
        <v>45339</v>
      </c>
      <c r="Q79" s="5" t="s">
        <v>90</v>
      </c>
      <c r="R79" s="8" t="s">
        <v>655</v>
      </c>
      <c r="S79" s="5">
        <v>1722419.29</v>
      </c>
      <c r="T79" s="5">
        <v>999003.19</v>
      </c>
      <c r="U79" s="8" t="s">
        <v>621</v>
      </c>
      <c r="V79" s="8" t="s">
        <v>621</v>
      </c>
      <c r="X79" s="5" t="s">
        <v>87</v>
      </c>
      <c r="Z79" s="5" t="s">
        <v>89</v>
      </c>
      <c r="AA79" s="6">
        <v>45306</v>
      </c>
      <c r="AB79" s="6">
        <v>45291</v>
      </c>
      <c r="AC79" s="5" t="s">
        <v>91</v>
      </c>
    </row>
    <row r="80" spans="1:29" s="5" customFormat="1" x14ac:dyDescent="0.25">
      <c r="A80" s="5">
        <v>2023</v>
      </c>
      <c r="B80" s="6">
        <v>45200</v>
      </c>
      <c r="C80" s="6">
        <v>45291</v>
      </c>
      <c r="D80" s="5" t="s">
        <v>75</v>
      </c>
      <c r="E80" s="5" t="s">
        <v>323</v>
      </c>
      <c r="F80" s="5" t="s">
        <v>397</v>
      </c>
      <c r="G80" s="5" t="s">
        <v>88</v>
      </c>
      <c r="H80" s="5" t="s">
        <v>89</v>
      </c>
      <c r="I80" s="5" t="s">
        <v>81</v>
      </c>
      <c r="J80" s="5" t="s">
        <v>496</v>
      </c>
      <c r="K80" s="5" t="s">
        <v>492</v>
      </c>
      <c r="L80" s="5" t="s">
        <v>497</v>
      </c>
      <c r="M80" s="5" t="s">
        <v>564</v>
      </c>
      <c r="N80" s="5" t="s">
        <v>84</v>
      </c>
      <c r="O80" s="6">
        <v>45250</v>
      </c>
      <c r="P80" s="6">
        <v>45339</v>
      </c>
      <c r="Q80" s="5" t="s">
        <v>90</v>
      </c>
      <c r="R80" s="8" t="s">
        <v>656</v>
      </c>
      <c r="S80" s="5">
        <v>861851.76</v>
      </c>
      <c r="T80" s="5">
        <v>499874.02</v>
      </c>
      <c r="U80" s="8" t="s">
        <v>621</v>
      </c>
      <c r="V80" s="8" t="s">
        <v>621</v>
      </c>
      <c r="X80" s="5" t="s">
        <v>87</v>
      </c>
      <c r="Z80" s="5" t="s">
        <v>89</v>
      </c>
      <c r="AA80" s="6">
        <v>45306</v>
      </c>
      <c r="AB80" s="6">
        <v>45291</v>
      </c>
      <c r="AC80" s="5" t="s">
        <v>91</v>
      </c>
    </row>
    <row r="81" spans="1:29" s="5" customFormat="1" x14ac:dyDescent="0.25">
      <c r="A81" s="5">
        <v>2023</v>
      </c>
      <c r="B81" s="6">
        <v>45200</v>
      </c>
      <c r="C81" s="6">
        <v>45291</v>
      </c>
      <c r="D81" s="5" t="s">
        <v>75</v>
      </c>
      <c r="E81" s="5" t="s">
        <v>324</v>
      </c>
      <c r="F81" s="5" t="s">
        <v>398</v>
      </c>
      <c r="G81" s="5" t="s">
        <v>88</v>
      </c>
      <c r="H81" s="5" t="s">
        <v>89</v>
      </c>
      <c r="I81" s="5" t="s">
        <v>81</v>
      </c>
      <c r="J81" s="5" t="s">
        <v>461</v>
      </c>
      <c r="K81" s="5" t="s">
        <v>457</v>
      </c>
      <c r="L81" s="5" t="s">
        <v>462</v>
      </c>
      <c r="M81" s="5" t="s">
        <v>93</v>
      </c>
      <c r="N81" s="5" t="s">
        <v>84</v>
      </c>
      <c r="O81" s="6">
        <v>45250</v>
      </c>
      <c r="P81" s="6">
        <v>45339</v>
      </c>
      <c r="Q81" s="5" t="s">
        <v>90</v>
      </c>
      <c r="R81" s="8" t="s">
        <v>657</v>
      </c>
      <c r="S81" s="5">
        <v>1723498.93</v>
      </c>
      <c r="T81" s="5">
        <v>999629.38</v>
      </c>
      <c r="U81" s="8" t="s">
        <v>621</v>
      </c>
      <c r="V81" s="8" t="s">
        <v>621</v>
      </c>
      <c r="X81" s="5" t="s">
        <v>87</v>
      </c>
      <c r="Z81" s="5" t="s">
        <v>89</v>
      </c>
      <c r="AA81" s="6">
        <v>45306</v>
      </c>
      <c r="AB81" s="6">
        <v>45291</v>
      </c>
      <c r="AC81" s="5" t="s">
        <v>91</v>
      </c>
    </row>
    <row r="82" spans="1:29" s="5" customFormat="1" x14ac:dyDescent="0.25">
      <c r="A82" s="5">
        <v>2023</v>
      </c>
      <c r="B82" s="6">
        <v>45200</v>
      </c>
      <c r="C82" s="6">
        <v>45291</v>
      </c>
      <c r="D82" s="5" t="s">
        <v>75</v>
      </c>
      <c r="E82" s="5" t="s">
        <v>325</v>
      </c>
      <c r="F82" s="5" t="s">
        <v>399</v>
      </c>
      <c r="G82" s="5" t="s">
        <v>88</v>
      </c>
      <c r="H82" s="5" t="s">
        <v>89</v>
      </c>
      <c r="I82" s="5" t="s">
        <v>81</v>
      </c>
      <c r="J82" s="5" t="s">
        <v>478</v>
      </c>
      <c r="K82" s="5" t="s">
        <v>236</v>
      </c>
      <c r="L82" s="5" t="s">
        <v>230</v>
      </c>
      <c r="M82" s="5" t="s">
        <v>556</v>
      </c>
      <c r="N82" s="5" t="s">
        <v>85</v>
      </c>
      <c r="O82" s="6">
        <v>45257</v>
      </c>
      <c r="P82" s="6">
        <v>45346</v>
      </c>
      <c r="Q82" s="5" t="s">
        <v>90</v>
      </c>
      <c r="R82" s="8" t="s">
        <v>658</v>
      </c>
      <c r="S82" s="5">
        <v>208415.68</v>
      </c>
      <c r="T82" s="5">
        <v>0</v>
      </c>
      <c r="U82" s="8" t="s">
        <v>621</v>
      </c>
      <c r="V82" s="8" t="s">
        <v>621</v>
      </c>
      <c r="X82" s="5" t="s">
        <v>87</v>
      </c>
      <c r="Z82" s="5" t="s">
        <v>89</v>
      </c>
      <c r="AA82" s="6">
        <v>45306</v>
      </c>
      <c r="AB82" s="6">
        <v>45291</v>
      </c>
      <c r="AC82" s="5" t="s">
        <v>91</v>
      </c>
    </row>
    <row r="83" spans="1:29" s="5" customFormat="1" x14ac:dyDescent="0.25">
      <c r="A83" s="5">
        <v>2023</v>
      </c>
      <c r="B83" s="6">
        <v>45200</v>
      </c>
      <c r="C83" s="6">
        <v>45291</v>
      </c>
      <c r="D83" s="5" t="s">
        <v>75</v>
      </c>
      <c r="E83" s="5" t="s">
        <v>326</v>
      </c>
      <c r="F83" s="5" t="s">
        <v>400</v>
      </c>
      <c r="G83" s="5" t="s">
        <v>88</v>
      </c>
      <c r="H83" s="5" t="s">
        <v>89</v>
      </c>
      <c r="I83" s="5" t="s">
        <v>81</v>
      </c>
      <c r="J83" s="5" t="s">
        <v>498</v>
      </c>
      <c r="K83" s="5" t="s">
        <v>499</v>
      </c>
      <c r="L83" s="5" t="s">
        <v>500</v>
      </c>
      <c r="M83" s="5" t="s">
        <v>565</v>
      </c>
      <c r="N83" s="5" t="s">
        <v>84</v>
      </c>
      <c r="O83" s="6">
        <v>45257</v>
      </c>
      <c r="P83" s="6">
        <v>45376</v>
      </c>
      <c r="Q83" s="5" t="s">
        <v>90</v>
      </c>
      <c r="R83" s="8" t="s">
        <v>659</v>
      </c>
      <c r="S83" s="5">
        <v>2625026.52</v>
      </c>
      <c r="T83" s="5">
        <v>1522515.38</v>
      </c>
      <c r="U83" s="8" t="s">
        <v>621</v>
      </c>
      <c r="V83" s="8" t="s">
        <v>621</v>
      </c>
      <c r="X83" s="5" t="s">
        <v>87</v>
      </c>
      <c r="Z83" s="5" t="s">
        <v>89</v>
      </c>
      <c r="AA83" s="6">
        <v>45306</v>
      </c>
      <c r="AB83" s="6">
        <v>45291</v>
      </c>
      <c r="AC83" s="5" t="s">
        <v>91</v>
      </c>
    </row>
    <row r="84" spans="1:29" s="5" customFormat="1" x14ac:dyDescent="0.25">
      <c r="A84" s="5">
        <v>2023</v>
      </c>
      <c r="B84" s="6">
        <v>45200</v>
      </c>
      <c r="C84" s="6">
        <v>45291</v>
      </c>
      <c r="D84" s="5" t="s">
        <v>75</v>
      </c>
      <c r="E84" s="5" t="s">
        <v>327</v>
      </c>
      <c r="F84" s="5" t="s">
        <v>401</v>
      </c>
      <c r="G84" s="5" t="s">
        <v>88</v>
      </c>
      <c r="H84" s="5" t="s">
        <v>89</v>
      </c>
      <c r="I84" s="5" t="s">
        <v>81</v>
      </c>
      <c r="J84" s="5" t="s">
        <v>501</v>
      </c>
      <c r="K84" s="5" t="s">
        <v>502</v>
      </c>
      <c r="L84" s="5" t="s">
        <v>474</v>
      </c>
      <c r="M84" s="5" t="s">
        <v>566</v>
      </c>
      <c r="N84" s="5" t="s">
        <v>84</v>
      </c>
      <c r="O84" s="6">
        <v>45257</v>
      </c>
      <c r="P84" s="6">
        <v>45376</v>
      </c>
      <c r="Q84" s="5" t="s">
        <v>90</v>
      </c>
      <c r="R84" s="8" t="s">
        <v>660</v>
      </c>
      <c r="S84" s="5">
        <v>4303483.5599999996</v>
      </c>
      <c r="T84" s="5">
        <v>2496020.4700000002</v>
      </c>
      <c r="U84" s="8" t="s">
        <v>621</v>
      </c>
      <c r="V84" s="8" t="s">
        <v>621</v>
      </c>
      <c r="X84" s="5" t="s">
        <v>87</v>
      </c>
      <c r="Z84" s="5" t="s">
        <v>89</v>
      </c>
      <c r="AA84" s="6">
        <v>45306</v>
      </c>
      <c r="AB84" s="6">
        <v>45291</v>
      </c>
      <c r="AC84" s="5" t="s">
        <v>91</v>
      </c>
    </row>
    <row r="85" spans="1:29" s="5" customFormat="1" x14ac:dyDescent="0.25">
      <c r="A85" s="5">
        <v>2023</v>
      </c>
      <c r="B85" s="6">
        <v>45200</v>
      </c>
      <c r="C85" s="6">
        <v>45291</v>
      </c>
      <c r="D85" s="5" t="s">
        <v>75</v>
      </c>
      <c r="E85" s="5" t="s">
        <v>328</v>
      </c>
      <c r="F85" s="5" t="s">
        <v>402</v>
      </c>
      <c r="G85" s="5" t="s">
        <v>88</v>
      </c>
      <c r="H85" s="5" t="s">
        <v>89</v>
      </c>
      <c r="I85" s="5" t="s">
        <v>81</v>
      </c>
      <c r="J85" s="5" t="s">
        <v>128</v>
      </c>
      <c r="K85" s="5" t="s">
        <v>503</v>
      </c>
      <c r="L85" s="5" t="s">
        <v>504</v>
      </c>
      <c r="M85" s="5" t="s">
        <v>567</v>
      </c>
      <c r="N85" s="5" t="s">
        <v>84</v>
      </c>
      <c r="O85" s="6">
        <v>45257</v>
      </c>
      <c r="P85" s="6">
        <v>45376</v>
      </c>
      <c r="Q85" s="5" t="s">
        <v>90</v>
      </c>
      <c r="R85" s="8" t="s">
        <v>661</v>
      </c>
      <c r="S85" s="5">
        <v>3188512.15</v>
      </c>
      <c r="T85" s="5">
        <v>1849337.05</v>
      </c>
      <c r="U85" s="8" t="s">
        <v>621</v>
      </c>
      <c r="V85" s="8" t="s">
        <v>621</v>
      </c>
      <c r="X85" s="5" t="s">
        <v>87</v>
      </c>
      <c r="Z85" s="5" t="s">
        <v>89</v>
      </c>
      <c r="AA85" s="6">
        <v>45306</v>
      </c>
      <c r="AB85" s="6">
        <v>45291</v>
      </c>
      <c r="AC85" s="5" t="s">
        <v>91</v>
      </c>
    </row>
    <row r="86" spans="1:29" s="5" customFormat="1" x14ac:dyDescent="0.25">
      <c r="A86" s="5">
        <v>2023</v>
      </c>
      <c r="B86" s="6">
        <v>45200</v>
      </c>
      <c r="C86" s="6">
        <v>45291</v>
      </c>
      <c r="D86" s="5" t="s">
        <v>75</v>
      </c>
      <c r="E86" s="5" t="s">
        <v>329</v>
      </c>
      <c r="F86" s="5" t="s">
        <v>403</v>
      </c>
      <c r="G86" s="5" t="s">
        <v>88</v>
      </c>
      <c r="H86" s="5" t="s">
        <v>89</v>
      </c>
      <c r="I86" s="5" t="s">
        <v>81</v>
      </c>
      <c r="J86" s="5" t="s">
        <v>275</v>
      </c>
      <c r="K86" s="5" t="s">
        <v>276</v>
      </c>
      <c r="L86" s="5" t="s">
        <v>277</v>
      </c>
      <c r="M86" s="5" t="s">
        <v>131</v>
      </c>
      <c r="N86" s="5" t="s">
        <v>84</v>
      </c>
      <c r="O86" s="6">
        <v>45257</v>
      </c>
      <c r="P86" s="6">
        <v>45346</v>
      </c>
      <c r="Q86" s="5" t="s">
        <v>90</v>
      </c>
      <c r="R86" s="8" t="s">
        <v>662</v>
      </c>
      <c r="S86" s="5">
        <v>1992553.93</v>
      </c>
      <c r="T86" s="5">
        <v>1155681.28</v>
      </c>
      <c r="U86" s="8" t="s">
        <v>621</v>
      </c>
      <c r="V86" s="8" t="s">
        <v>621</v>
      </c>
      <c r="X86" s="5" t="s">
        <v>87</v>
      </c>
      <c r="Z86" s="5" t="s">
        <v>89</v>
      </c>
      <c r="AA86" s="6">
        <v>45306</v>
      </c>
      <c r="AB86" s="6">
        <v>45291</v>
      </c>
      <c r="AC86" s="5" t="s">
        <v>91</v>
      </c>
    </row>
    <row r="87" spans="1:29" s="5" customFormat="1" x14ac:dyDescent="0.25">
      <c r="A87" s="5">
        <v>2023</v>
      </c>
      <c r="B87" s="6">
        <v>45200</v>
      </c>
      <c r="C87" s="6">
        <v>45291</v>
      </c>
      <c r="D87" s="5" t="s">
        <v>75</v>
      </c>
      <c r="E87" s="5" t="s">
        <v>330</v>
      </c>
      <c r="F87" s="5" t="s">
        <v>404</v>
      </c>
      <c r="G87" s="5" t="s">
        <v>88</v>
      </c>
      <c r="H87" s="5" t="s">
        <v>89</v>
      </c>
      <c r="I87" s="5" t="s">
        <v>81</v>
      </c>
      <c r="J87" s="5" t="s">
        <v>505</v>
      </c>
      <c r="K87" s="5" t="s">
        <v>506</v>
      </c>
      <c r="L87" s="5" t="s">
        <v>506</v>
      </c>
      <c r="M87" s="5" t="s">
        <v>122</v>
      </c>
      <c r="N87" s="5" t="s">
        <v>84</v>
      </c>
      <c r="O87" s="6">
        <v>45257</v>
      </c>
      <c r="P87" s="6">
        <v>45346</v>
      </c>
      <c r="Q87" s="5" t="s">
        <v>90</v>
      </c>
      <c r="R87" s="8" t="s">
        <v>663</v>
      </c>
      <c r="S87" s="5">
        <v>1383304.12</v>
      </c>
      <c r="T87" s="5">
        <v>802316.39</v>
      </c>
      <c r="U87" s="8" t="s">
        <v>621</v>
      </c>
      <c r="V87" s="8" t="s">
        <v>621</v>
      </c>
      <c r="X87" s="5" t="s">
        <v>87</v>
      </c>
      <c r="Z87" s="5" t="s">
        <v>89</v>
      </c>
      <c r="AA87" s="6">
        <v>45306</v>
      </c>
      <c r="AB87" s="6">
        <v>45291</v>
      </c>
      <c r="AC87" s="5" t="s">
        <v>91</v>
      </c>
    </row>
    <row r="88" spans="1:29" s="5" customFormat="1" x14ac:dyDescent="0.25">
      <c r="A88" s="5">
        <v>2023</v>
      </c>
      <c r="B88" s="6">
        <v>45200</v>
      </c>
      <c r="C88" s="6">
        <v>45291</v>
      </c>
      <c r="D88" s="5" t="s">
        <v>75</v>
      </c>
      <c r="E88" s="5" t="s">
        <v>331</v>
      </c>
      <c r="F88" s="5" t="s">
        <v>405</v>
      </c>
      <c r="G88" s="5" t="s">
        <v>88</v>
      </c>
      <c r="H88" s="5" t="s">
        <v>89</v>
      </c>
      <c r="I88" s="5" t="s">
        <v>81</v>
      </c>
      <c r="J88" s="5" t="s">
        <v>507</v>
      </c>
      <c r="K88" s="5" t="s">
        <v>229</v>
      </c>
      <c r="L88" s="5" t="s">
        <v>508</v>
      </c>
      <c r="M88" s="5" t="s">
        <v>125</v>
      </c>
      <c r="N88" s="5" t="s">
        <v>84</v>
      </c>
      <c r="O88" s="6">
        <v>45257</v>
      </c>
      <c r="P88" s="6">
        <v>45346</v>
      </c>
      <c r="Q88" s="5" t="s">
        <v>90</v>
      </c>
      <c r="R88" s="8" t="s">
        <v>664</v>
      </c>
      <c r="S88" s="5">
        <v>1075281.97</v>
      </c>
      <c r="T88" s="5">
        <v>623663.55000000005</v>
      </c>
      <c r="U88" s="8" t="s">
        <v>621</v>
      </c>
      <c r="V88" s="8" t="s">
        <v>621</v>
      </c>
      <c r="X88" s="5" t="s">
        <v>87</v>
      </c>
      <c r="Z88" s="5" t="s">
        <v>89</v>
      </c>
      <c r="AA88" s="6">
        <v>45306</v>
      </c>
      <c r="AB88" s="6">
        <v>45291</v>
      </c>
      <c r="AC88" s="5" t="s">
        <v>91</v>
      </c>
    </row>
    <row r="89" spans="1:29" s="5" customFormat="1" x14ac:dyDescent="0.25">
      <c r="A89" s="5">
        <v>2023</v>
      </c>
      <c r="B89" s="6">
        <v>45200</v>
      </c>
      <c r="C89" s="6">
        <v>45291</v>
      </c>
      <c r="D89" s="5" t="s">
        <v>75</v>
      </c>
      <c r="E89" s="5" t="s">
        <v>332</v>
      </c>
      <c r="F89" s="5" t="s">
        <v>406</v>
      </c>
      <c r="G89" s="5" t="s">
        <v>88</v>
      </c>
      <c r="H89" s="5" t="s">
        <v>89</v>
      </c>
      <c r="I89" s="5" t="s">
        <v>81</v>
      </c>
      <c r="J89" s="5" t="s">
        <v>509</v>
      </c>
      <c r="K89" s="5" t="s">
        <v>510</v>
      </c>
      <c r="L89" s="5" t="s">
        <v>486</v>
      </c>
      <c r="M89" s="5" t="s">
        <v>568</v>
      </c>
      <c r="N89" s="5" t="s">
        <v>84</v>
      </c>
      <c r="O89" s="6">
        <v>45257</v>
      </c>
      <c r="P89" s="6">
        <v>45346</v>
      </c>
      <c r="Q89" s="5" t="s">
        <v>90</v>
      </c>
      <c r="R89" s="8" t="s">
        <v>665</v>
      </c>
      <c r="S89" s="5">
        <v>2154946</v>
      </c>
      <c r="T89" s="5">
        <v>1249868.68</v>
      </c>
      <c r="U89" s="8" t="s">
        <v>621</v>
      </c>
      <c r="V89" s="8" t="s">
        <v>621</v>
      </c>
      <c r="X89" s="5" t="s">
        <v>87</v>
      </c>
      <c r="Z89" s="5" t="s">
        <v>89</v>
      </c>
      <c r="AA89" s="6">
        <v>45306</v>
      </c>
      <c r="AB89" s="6">
        <v>45291</v>
      </c>
      <c r="AC89" s="5" t="s">
        <v>91</v>
      </c>
    </row>
    <row r="90" spans="1:29" s="5" customFormat="1" x14ac:dyDescent="0.25">
      <c r="A90" s="5">
        <v>2023</v>
      </c>
      <c r="B90" s="6">
        <v>45200</v>
      </c>
      <c r="C90" s="6">
        <v>45291</v>
      </c>
      <c r="D90" s="5" t="s">
        <v>75</v>
      </c>
      <c r="E90" s="5" t="s">
        <v>333</v>
      </c>
      <c r="F90" s="5" t="s">
        <v>407</v>
      </c>
      <c r="G90" s="5" t="s">
        <v>88</v>
      </c>
      <c r="H90" s="5" t="s">
        <v>89</v>
      </c>
      <c r="I90" s="5" t="s">
        <v>81</v>
      </c>
      <c r="J90" s="5" t="s">
        <v>511</v>
      </c>
      <c r="K90" s="5" t="s">
        <v>512</v>
      </c>
      <c r="L90" s="5" t="s">
        <v>513</v>
      </c>
      <c r="M90" s="5" t="s">
        <v>569</v>
      </c>
      <c r="N90" s="5" t="s">
        <v>84</v>
      </c>
      <c r="O90" s="6">
        <v>45271</v>
      </c>
      <c r="P90" s="6">
        <v>45360</v>
      </c>
      <c r="Q90" s="5" t="s">
        <v>90</v>
      </c>
      <c r="R90" s="8" t="s">
        <v>666</v>
      </c>
      <c r="S90" s="5">
        <v>3615690.98</v>
      </c>
      <c r="T90" s="5">
        <v>2097100.77</v>
      </c>
      <c r="U90" s="8" t="s">
        <v>621</v>
      </c>
      <c r="V90" s="8" t="s">
        <v>621</v>
      </c>
      <c r="X90" s="5" t="s">
        <v>87</v>
      </c>
      <c r="Z90" s="5" t="s">
        <v>89</v>
      </c>
      <c r="AA90" s="6">
        <v>45306</v>
      </c>
      <c r="AB90" s="6">
        <v>45291</v>
      </c>
      <c r="AC90" s="5" t="s">
        <v>91</v>
      </c>
    </row>
    <row r="91" spans="1:29" s="5" customFormat="1" x14ac:dyDescent="0.25">
      <c r="A91" s="5">
        <v>2023</v>
      </c>
      <c r="B91" s="6">
        <v>45200</v>
      </c>
      <c r="C91" s="6">
        <v>45291</v>
      </c>
      <c r="D91" s="5" t="s">
        <v>75</v>
      </c>
      <c r="E91" s="5" t="s">
        <v>334</v>
      </c>
      <c r="F91" s="5" t="s">
        <v>408</v>
      </c>
      <c r="G91" s="5" t="s">
        <v>88</v>
      </c>
      <c r="H91" s="5" t="s">
        <v>89</v>
      </c>
      <c r="I91" s="5" t="s">
        <v>81</v>
      </c>
      <c r="J91" s="5" t="s">
        <v>514</v>
      </c>
      <c r="K91" s="5" t="s">
        <v>515</v>
      </c>
      <c r="L91" s="5" t="s">
        <v>516</v>
      </c>
      <c r="M91" s="5" t="s">
        <v>570</v>
      </c>
      <c r="N91" s="5" t="s">
        <v>84</v>
      </c>
      <c r="O91" s="6">
        <v>45271</v>
      </c>
      <c r="P91" s="6">
        <v>45360</v>
      </c>
      <c r="Q91" s="5" t="s">
        <v>90</v>
      </c>
      <c r="R91" s="8" t="s">
        <v>667</v>
      </c>
      <c r="S91" s="5">
        <v>3427257.69</v>
      </c>
      <c r="T91" s="5">
        <v>1987809.46</v>
      </c>
      <c r="U91" s="8" t="s">
        <v>621</v>
      </c>
      <c r="V91" s="8" t="s">
        <v>621</v>
      </c>
      <c r="X91" s="5" t="s">
        <v>87</v>
      </c>
      <c r="Z91" s="5" t="s">
        <v>89</v>
      </c>
      <c r="AA91" s="6">
        <v>45306</v>
      </c>
      <c r="AB91" s="6">
        <v>45291</v>
      </c>
      <c r="AC91" s="5" t="s">
        <v>91</v>
      </c>
    </row>
    <row r="92" spans="1:29" s="5" customFormat="1" x14ac:dyDescent="0.25">
      <c r="A92" s="5">
        <v>2023</v>
      </c>
      <c r="B92" s="6">
        <v>45200</v>
      </c>
      <c r="C92" s="6">
        <v>45291</v>
      </c>
      <c r="D92" s="5" t="s">
        <v>75</v>
      </c>
      <c r="E92" s="5" t="s">
        <v>335</v>
      </c>
      <c r="F92" s="5" t="s">
        <v>409</v>
      </c>
      <c r="G92" s="5" t="s">
        <v>88</v>
      </c>
      <c r="H92" s="5" t="s">
        <v>89</v>
      </c>
      <c r="I92" s="5" t="s">
        <v>81</v>
      </c>
      <c r="J92" s="5" t="s">
        <v>458</v>
      </c>
      <c r="K92" s="5" t="s">
        <v>459</v>
      </c>
      <c r="L92" s="5" t="s">
        <v>460</v>
      </c>
      <c r="M92" s="5" t="s">
        <v>549</v>
      </c>
      <c r="N92" s="5" t="s">
        <v>85</v>
      </c>
      <c r="O92" s="6">
        <v>45271</v>
      </c>
      <c r="P92" s="6">
        <v>45360</v>
      </c>
      <c r="Q92" s="5" t="s">
        <v>90</v>
      </c>
      <c r="R92" s="8" t="s">
        <v>668</v>
      </c>
      <c r="S92" s="5">
        <v>2582817.33</v>
      </c>
      <c r="T92" s="5">
        <v>1498034.05</v>
      </c>
      <c r="U92" s="8" t="s">
        <v>621</v>
      </c>
      <c r="V92" s="8" t="s">
        <v>621</v>
      </c>
      <c r="X92" s="5" t="s">
        <v>87</v>
      </c>
      <c r="Z92" s="5" t="s">
        <v>89</v>
      </c>
      <c r="AA92" s="6">
        <v>45306</v>
      </c>
      <c r="AB92" s="6">
        <v>45291</v>
      </c>
      <c r="AC92" s="5" t="s">
        <v>91</v>
      </c>
    </row>
    <row r="93" spans="1:29" s="5" customFormat="1" x14ac:dyDescent="0.25">
      <c r="A93" s="5">
        <v>2023</v>
      </c>
      <c r="B93" s="6">
        <v>45200</v>
      </c>
      <c r="C93" s="6">
        <v>45291</v>
      </c>
      <c r="D93" s="5" t="s">
        <v>75</v>
      </c>
      <c r="E93" s="5" t="s">
        <v>336</v>
      </c>
      <c r="F93" s="5" t="s">
        <v>410</v>
      </c>
      <c r="G93" s="5" t="s">
        <v>88</v>
      </c>
      <c r="H93" s="5" t="s">
        <v>89</v>
      </c>
      <c r="I93" s="5" t="s">
        <v>81</v>
      </c>
      <c r="J93" s="5" t="s">
        <v>128</v>
      </c>
      <c r="K93" s="5" t="s">
        <v>517</v>
      </c>
      <c r="L93" s="5" t="s">
        <v>449</v>
      </c>
      <c r="M93" s="5" t="s">
        <v>571</v>
      </c>
      <c r="N93" s="5" t="s">
        <v>84</v>
      </c>
      <c r="O93" s="6">
        <v>45271</v>
      </c>
      <c r="P93" s="6">
        <v>45360</v>
      </c>
      <c r="Q93" s="5" t="s">
        <v>90</v>
      </c>
      <c r="R93" s="8" t="s">
        <v>669</v>
      </c>
      <c r="S93" s="5">
        <v>483850.8</v>
      </c>
      <c r="T93" s="5">
        <v>280633.46999999997</v>
      </c>
      <c r="U93" s="8" t="s">
        <v>621</v>
      </c>
      <c r="V93" s="8" t="s">
        <v>621</v>
      </c>
      <c r="X93" s="5" t="s">
        <v>87</v>
      </c>
      <c r="Z93" s="5" t="s">
        <v>89</v>
      </c>
      <c r="AA93" s="6">
        <v>45306</v>
      </c>
      <c r="AB93" s="6">
        <v>45291</v>
      </c>
      <c r="AC93" s="5" t="s">
        <v>91</v>
      </c>
    </row>
    <row r="94" spans="1:29" s="5" customFormat="1" x14ac:dyDescent="0.25">
      <c r="A94" s="5">
        <v>2023</v>
      </c>
      <c r="B94" s="6">
        <v>45200</v>
      </c>
      <c r="C94" s="6">
        <v>45291</v>
      </c>
      <c r="D94" s="5" t="s">
        <v>75</v>
      </c>
      <c r="E94" s="5" t="s">
        <v>337</v>
      </c>
      <c r="F94" s="5" t="s">
        <v>411</v>
      </c>
      <c r="G94" s="5" t="s">
        <v>88</v>
      </c>
      <c r="H94" s="5" t="s">
        <v>89</v>
      </c>
      <c r="I94" s="5" t="s">
        <v>81</v>
      </c>
      <c r="J94" s="5" t="s">
        <v>518</v>
      </c>
      <c r="K94" s="5" t="s">
        <v>519</v>
      </c>
      <c r="L94" s="5" t="s">
        <v>520</v>
      </c>
      <c r="M94" s="5" t="s">
        <v>572</v>
      </c>
      <c r="N94" s="5" t="s">
        <v>84</v>
      </c>
      <c r="O94" s="6">
        <v>45271</v>
      </c>
      <c r="P94" s="6">
        <v>45360</v>
      </c>
      <c r="Q94" s="5" t="s">
        <v>90</v>
      </c>
      <c r="R94" s="8" t="s">
        <v>670</v>
      </c>
      <c r="S94" s="5">
        <v>648066</v>
      </c>
      <c r="T94" s="5">
        <v>375878.28</v>
      </c>
      <c r="U94" s="8" t="s">
        <v>621</v>
      </c>
      <c r="V94" s="8" t="s">
        <v>621</v>
      </c>
      <c r="X94" s="5" t="s">
        <v>87</v>
      </c>
      <c r="Z94" s="5" t="s">
        <v>89</v>
      </c>
      <c r="AA94" s="6">
        <v>45306</v>
      </c>
      <c r="AB94" s="6">
        <v>45291</v>
      </c>
      <c r="AC94" s="5" t="s">
        <v>91</v>
      </c>
    </row>
    <row r="95" spans="1:29" s="5" customFormat="1" x14ac:dyDescent="0.25">
      <c r="A95" s="5">
        <v>2023</v>
      </c>
      <c r="B95" s="6">
        <v>45200</v>
      </c>
      <c r="C95" s="6">
        <v>45291</v>
      </c>
      <c r="D95" s="5" t="s">
        <v>75</v>
      </c>
      <c r="E95" s="5" t="s">
        <v>338</v>
      </c>
      <c r="F95" s="5" t="s">
        <v>412</v>
      </c>
      <c r="G95" s="5" t="s">
        <v>88</v>
      </c>
      <c r="H95" s="5" t="s">
        <v>89</v>
      </c>
      <c r="I95" s="5" t="s">
        <v>81</v>
      </c>
      <c r="J95" s="5" t="s">
        <v>521</v>
      </c>
      <c r="K95" s="5" t="s">
        <v>522</v>
      </c>
      <c r="L95" s="5" t="s">
        <v>441</v>
      </c>
      <c r="M95" s="5" t="s">
        <v>573</v>
      </c>
      <c r="N95" s="5" t="s">
        <v>84</v>
      </c>
      <c r="O95" s="6">
        <v>45278</v>
      </c>
      <c r="P95" s="6">
        <v>45367</v>
      </c>
      <c r="Q95" s="5" t="s">
        <v>90</v>
      </c>
      <c r="R95" s="8" t="s">
        <v>671</v>
      </c>
      <c r="S95" s="5">
        <v>1724077.54</v>
      </c>
      <c r="T95" s="5">
        <v>999964.98</v>
      </c>
      <c r="U95" s="8" t="s">
        <v>621</v>
      </c>
      <c r="V95" s="8" t="s">
        <v>621</v>
      </c>
      <c r="X95" s="5" t="s">
        <v>87</v>
      </c>
      <c r="Z95" s="5" t="s">
        <v>89</v>
      </c>
      <c r="AA95" s="6">
        <v>45306</v>
      </c>
      <c r="AB95" s="6">
        <v>45291</v>
      </c>
      <c r="AC95" s="5" t="s">
        <v>91</v>
      </c>
    </row>
    <row r="96" spans="1:29" s="5" customFormat="1" x14ac:dyDescent="0.25">
      <c r="A96" s="5">
        <v>2023</v>
      </c>
      <c r="B96" s="6">
        <v>45200</v>
      </c>
      <c r="C96" s="6">
        <v>45291</v>
      </c>
      <c r="D96" s="5" t="s">
        <v>75</v>
      </c>
      <c r="E96" s="5" t="s">
        <v>339</v>
      </c>
      <c r="F96" s="5" t="s">
        <v>413</v>
      </c>
      <c r="G96" s="5" t="s">
        <v>88</v>
      </c>
      <c r="H96" s="5" t="s">
        <v>89</v>
      </c>
      <c r="I96" s="5" t="s">
        <v>81</v>
      </c>
      <c r="J96" s="5" t="s">
        <v>523</v>
      </c>
      <c r="K96" s="5" t="s">
        <v>237</v>
      </c>
      <c r="L96" s="5" t="s">
        <v>524</v>
      </c>
      <c r="M96" s="5" t="s">
        <v>574</v>
      </c>
      <c r="N96" s="5" t="s">
        <v>85</v>
      </c>
      <c r="O96" s="6">
        <v>45278</v>
      </c>
      <c r="P96" s="6">
        <v>45367</v>
      </c>
      <c r="Q96" s="5" t="s">
        <v>90</v>
      </c>
      <c r="R96" s="8" t="s">
        <v>672</v>
      </c>
      <c r="S96" s="5">
        <v>1292690.5900000001</v>
      </c>
      <c r="T96" s="5">
        <v>749760.54</v>
      </c>
      <c r="U96" s="8" t="s">
        <v>621</v>
      </c>
      <c r="V96" s="8" t="s">
        <v>621</v>
      </c>
      <c r="X96" s="5" t="s">
        <v>87</v>
      </c>
      <c r="Z96" s="5" t="s">
        <v>89</v>
      </c>
      <c r="AA96" s="6">
        <v>45306</v>
      </c>
      <c r="AB96" s="6">
        <v>45291</v>
      </c>
      <c r="AC96" s="5" t="s">
        <v>91</v>
      </c>
    </row>
    <row r="97" spans="1:29" s="5" customFormat="1" x14ac:dyDescent="0.25">
      <c r="A97" s="5">
        <v>2023</v>
      </c>
      <c r="B97" s="6">
        <v>45200</v>
      </c>
      <c r="C97" s="6">
        <v>45291</v>
      </c>
      <c r="D97" s="5" t="s">
        <v>75</v>
      </c>
      <c r="E97" s="5" t="s">
        <v>340</v>
      </c>
      <c r="F97" s="5" t="s">
        <v>414</v>
      </c>
      <c r="G97" s="5" t="s">
        <v>88</v>
      </c>
      <c r="H97" s="5" t="s">
        <v>89</v>
      </c>
      <c r="I97" s="5" t="s">
        <v>81</v>
      </c>
      <c r="J97" s="5" t="s">
        <v>456</v>
      </c>
      <c r="K97" s="5" t="s">
        <v>457</v>
      </c>
      <c r="L97" s="5" t="s">
        <v>443</v>
      </c>
      <c r="M97" s="5" t="s">
        <v>111</v>
      </c>
      <c r="N97" s="5" t="s">
        <v>84</v>
      </c>
      <c r="O97" s="6">
        <v>45278</v>
      </c>
      <c r="P97" s="6">
        <v>45367</v>
      </c>
      <c r="Q97" s="5" t="s">
        <v>90</v>
      </c>
      <c r="R97" s="8" t="s">
        <v>673</v>
      </c>
      <c r="S97" s="5">
        <v>646449.02</v>
      </c>
      <c r="T97" s="5">
        <v>374940.43</v>
      </c>
      <c r="U97" s="8" t="s">
        <v>621</v>
      </c>
      <c r="V97" s="8" t="s">
        <v>621</v>
      </c>
      <c r="X97" s="5" t="s">
        <v>87</v>
      </c>
      <c r="Z97" s="5" t="s">
        <v>89</v>
      </c>
      <c r="AA97" s="6">
        <v>45306</v>
      </c>
      <c r="AB97" s="6">
        <v>45291</v>
      </c>
      <c r="AC97" s="5" t="s">
        <v>91</v>
      </c>
    </row>
    <row r="98" spans="1:29" s="5" customFormat="1" x14ac:dyDescent="0.25">
      <c r="A98" s="5">
        <v>2023</v>
      </c>
      <c r="B98" s="6">
        <v>45200</v>
      </c>
      <c r="C98" s="6">
        <v>45291</v>
      </c>
      <c r="D98" s="5" t="s">
        <v>75</v>
      </c>
      <c r="E98" s="5" t="s">
        <v>341</v>
      </c>
      <c r="F98" s="5" t="s">
        <v>415</v>
      </c>
      <c r="G98" s="5" t="s">
        <v>88</v>
      </c>
      <c r="H98" s="5" t="s">
        <v>89</v>
      </c>
      <c r="I98" s="5" t="s">
        <v>81</v>
      </c>
      <c r="J98" s="5" t="s">
        <v>525</v>
      </c>
      <c r="K98" s="5" t="s">
        <v>232</v>
      </c>
      <c r="L98" s="5" t="s">
        <v>526</v>
      </c>
      <c r="M98" s="5" t="s">
        <v>575</v>
      </c>
      <c r="N98" s="5" t="s">
        <v>85</v>
      </c>
      <c r="O98" s="6">
        <v>45278</v>
      </c>
      <c r="P98" s="6">
        <v>45367</v>
      </c>
      <c r="Q98" s="5" t="s">
        <v>90</v>
      </c>
      <c r="R98" s="8" t="s">
        <v>674</v>
      </c>
      <c r="S98" s="5">
        <v>3426397.48</v>
      </c>
      <c r="T98" s="5">
        <v>1987310.54</v>
      </c>
      <c r="U98" s="8" t="s">
        <v>621</v>
      </c>
      <c r="V98" s="8" t="s">
        <v>621</v>
      </c>
      <c r="X98" s="5" t="s">
        <v>87</v>
      </c>
      <c r="Z98" s="5" t="s">
        <v>89</v>
      </c>
      <c r="AA98" s="6">
        <v>45306</v>
      </c>
      <c r="AB98" s="6">
        <v>45291</v>
      </c>
      <c r="AC98" s="5" t="s">
        <v>91</v>
      </c>
    </row>
    <row r="99" spans="1:29" s="5" customFormat="1" x14ac:dyDescent="0.25">
      <c r="A99" s="5">
        <v>2023</v>
      </c>
      <c r="B99" s="6">
        <v>45200</v>
      </c>
      <c r="C99" s="6">
        <v>45291</v>
      </c>
      <c r="D99" s="5" t="s">
        <v>75</v>
      </c>
      <c r="E99" s="5" t="s">
        <v>342</v>
      </c>
      <c r="F99" s="5" t="s">
        <v>416</v>
      </c>
      <c r="G99" s="5" t="s">
        <v>88</v>
      </c>
      <c r="H99" s="5" t="s">
        <v>89</v>
      </c>
      <c r="I99" s="5" t="s">
        <v>81</v>
      </c>
      <c r="J99" s="5" t="s">
        <v>527</v>
      </c>
      <c r="K99" s="5" t="s">
        <v>230</v>
      </c>
      <c r="L99" s="5" t="s">
        <v>236</v>
      </c>
      <c r="M99" s="5" t="s">
        <v>576</v>
      </c>
      <c r="N99" s="5" t="s">
        <v>84</v>
      </c>
      <c r="O99" s="6">
        <v>45278</v>
      </c>
      <c r="P99" s="6">
        <v>45367</v>
      </c>
      <c r="Q99" s="5" t="s">
        <v>90</v>
      </c>
      <c r="R99" s="8" t="s">
        <v>675</v>
      </c>
      <c r="S99" s="5">
        <v>3427894.51</v>
      </c>
      <c r="T99" s="5">
        <v>1988178.82</v>
      </c>
      <c r="U99" s="8" t="s">
        <v>621</v>
      </c>
      <c r="V99" s="8" t="s">
        <v>621</v>
      </c>
      <c r="X99" s="5" t="s">
        <v>87</v>
      </c>
      <c r="Z99" s="5" t="s">
        <v>89</v>
      </c>
      <c r="AA99" s="6">
        <v>45306</v>
      </c>
      <c r="AB99" s="6">
        <v>45291</v>
      </c>
      <c r="AC99" s="5" t="s">
        <v>91</v>
      </c>
    </row>
    <row r="100" spans="1:29" s="5" customFormat="1" x14ac:dyDescent="0.25">
      <c r="A100" s="5">
        <v>2023</v>
      </c>
      <c r="B100" s="6">
        <v>45200</v>
      </c>
      <c r="C100" s="6">
        <v>45291</v>
      </c>
      <c r="D100" s="5" t="s">
        <v>75</v>
      </c>
      <c r="E100" s="5" t="s">
        <v>343</v>
      </c>
      <c r="F100" s="5" t="s">
        <v>417</v>
      </c>
      <c r="G100" s="5" t="s">
        <v>88</v>
      </c>
      <c r="H100" s="5" t="s">
        <v>89</v>
      </c>
      <c r="I100" s="5" t="s">
        <v>81</v>
      </c>
      <c r="J100" s="5" t="s">
        <v>528</v>
      </c>
      <c r="K100" s="5" t="s">
        <v>222</v>
      </c>
      <c r="L100" s="5" t="s">
        <v>492</v>
      </c>
      <c r="M100" s="5" t="s">
        <v>103</v>
      </c>
      <c r="N100" s="5" t="s">
        <v>85</v>
      </c>
      <c r="O100" s="6">
        <v>45278</v>
      </c>
      <c r="P100" s="6">
        <v>45457</v>
      </c>
      <c r="Q100" s="5" t="s">
        <v>90</v>
      </c>
      <c r="R100" s="8" t="s">
        <v>676</v>
      </c>
      <c r="S100" s="5">
        <v>11204819.699999999</v>
      </c>
      <c r="T100" s="5">
        <v>6498795.4299999997</v>
      </c>
      <c r="U100" s="8" t="s">
        <v>621</v>
      </c>
      <c r="V100" s="8" t="s">
        <v>621</v>
      </c>
      <c r="X100" s="5" t="s">
        <v>87</v>
      </c>
      <c r="Z100" s="5" t="s">
        <v>89</v>
      </c>
      <c r="AA100" s="6">
        <v>45306</v>
      </c>
      <c r="AB100" s="6">
        <v>45291</v>
      </c>
      <c r="AC100" s="5" t="s">
        <v>91</v>
      </c>
    </row>
    <row r="101" spans="1:29" s="5" customFormat="1" x14ac:dyDescent="0.25">
      <c r="A101" s="5">
        <v>2023</v>
      </c>
      <c r="B101" s="6">
        <v>45200</v>
      </c>
      <c r="C101" s="6">
        <v>45291</v>
      </c>
      <c r="D101" s="5" t="s">
        <v>75</v>
      </c>
      <c r="E101" s="5" t="s">
        <v>344</v>
      </c>
      <c r="F101" s="5" t="s">
        <v>418</v>
      </c>
      <c r="G101" s="5" t="s">
        <v>92</v>
      </c>
      <c r="H101" s="5" t="s">
        <v>89</v>
      </c>
      <c r="I101" s="5" t="s">
        <v>81</v>
      </c>
      <c r="J101" s="5" t="s">
        <v>529</v>
      </c>
      <c r="K101" s="5" t="s">
        <v>530</v>
      </c>
      <c r="L101" s="5" t="s">
        <v>531</v>
      </c>
      <c r="M101" s="5" t="s">
        <v>577</v>
      </c>
      <c r="N101" s="5" t="s">
        <v>84</v>
      </c>
      <c r="O101" s="6">
        <v>45278</v>
      </c>
      <c r="P101" s="6">
        <v>45367</v>
      </c>
      <c r="Q101" s="5" t="s">
        <v>90</v>
      </c>
      <c r="R101" s="8" t="s">
        <v>677</v>
      </c>
      <c r="S101" s="5">
        <v>11370339.1</v>
      </c>
      <c r="T101" s="5">
        <v>6594796.6799999997</v>
      </c>
      <c r="U101" s="8" t="s">
        <v>621</v>
      </c>
      <c r="V101" s="8" t="s">
        <v>621</v>
      </c>
      <c r="X101" s="5" t="s">
        <v>87</v>
      </c>
      <c r="Z101" s="5" t="s">
        <v>89</v>
      </c>
      <c r="AA101" s="6">
        <v>45306</v>
      </c>
      <c r="AB101" s="6">
        <v>45291</v>
      </c>
      <c r="AC101" s="5" t="s">
        <v>91</v>
      </c>
    </row>
    <row r="102" spans="1:29" s="5" customFormat="1" x14ac:dyDescent="0.25">
      <c r="A102" s="5">
        <v>2023</v>
      </c>
      <c r="B102" s="6">
        <v>45200</v>
      </c>
      <c r="C102" s="6">
        <v>45291</v>
      </c>
      <c r="D102" s="5" t="s">
        <v>75</v>
      </c>
      <c r="E102" s="5" t="s">
        <v>345</v>
      </c>
      <c r="F102" s="5" t="s">
        <v>419</v>
      </c>
      <c r="G102" s="5" t="s">
        <v>88</v>
      </c>
      <c r="H102" s="5" t="s">
        <v>89</v>
      </c>
      <c r="I102" s="5" t="s">
        <v>81</v>
      </c>
      <c r="J102" s="5" t="s">
        <v>532</v>
      </c>
      <c r="K102" s="5" t="s">
        <v>533</v>
      </c>
      <c r="L102" s="5" t="s">
        <v>534</v>
      </c>
      <c r="M102" s="5" t="s">
        <v>578</v>
      </c>
      <c r="N102" s="5" t="s">
        <v>84</v>
      </c>
      <c r="O102" s="6">
        <v>45278</v>
      </c>
      <c r="P102" s="6">
        <v>45457</v>
      </c>
      <c r="Q102" s="5" t="s">
        <v>90</v>
      </c>
      <c r="R102" s="8" t="s">
        <v>678</v>
      </c>
      <c r="S102" s="5">
        <v>6461711.4699999997</v>
      </c>
      <c r="T102" s="5">
        <v>3747792.66</v>
      </c>
      <c r="U102" s="8" t="s">
        <v>621</v>
      </c>
      <c r="V102" s="8" t="s">
        <v>621</v>
      </c>
      <c r="X102" s="5" t="s">
        <v>87</v>
      </c>
      <c r="Z102" s="5" t="s">
        <v>89</v>
      </c>
      <c r="AA102" s="6">
        <v>45306</v>
      </c>
      <c r="AB102" s="6">
        <v>45291</v>
      </c>
      <c r="AC102" s="5" t="s">
        <v>91</v>
      </c>
    </row>
    <row r="103" spans="1:29" s="5" customFormat="1" x14ac:dyDescent="0.25">
      <c r="A103" s="5">
        <v>2023</v>
      </c>
      <c r="B103" s="6">
        <v>45200</v>
      </c>
      <c r="C103" s="6">
        <v>45291</v>
      </c>
      <c r="D103" s="5" t="s">
        <v>75</v>
      </c>
      <c r="E103" s="5" t="s">
        <v>346</v>
      </c>
      <c r="F103" s="5" t="s">
        <v>420</v>
      </c>
      <c r="G103" s="5" t="s">
        <v>88</v>
      </c>
      <c r="H103" s="5" t="s">
        <v>89</v>
      </c>
      <c r="I103" s="5" t="s">
        <v>81</v>
      </c>
      <c r="J103" s="5" t="s">
        <v>535</v>
      </c>
      <c r="K103" s="5" t="s">
        <v>441</v>
      </c>
      <c r="L103" s="5" t="s">
        <v>443</v>
      </c>
      <c r="M103" s="5" t="s">
        <v>579</v>
      </c>
      <c r="N103" s="5" t="s">
        <v>84</v>
      </c>
      <c r="O103" s="6">
        <v>45278</v>
      </c>
      <c r="P103" s="6">
        <v>45367</v>
      </c>
      <c r="Q103" s="5" t="s">
        <v>90</v>
      </c>
      <c r="R103" s="8" t="s">
        <v>679</v>
      </c>
      <c r="S103" s="5">
        <v>1981591.93</v>
      </c>
      <c r="T103" s="5">
        <v>1149323.32</v>
      </c>
      <c r="U103" s="8" t="s">
        <v>621</v>
      </c>
      <c r="V103" s="8" t="s">
        <v>621</v>
      </c>
      <c r="X103" s="5" t="s">
        <v>87</v>
      </c>
      <c r="Z103" s="5" t="s">
        <v>89</v>
      </c>
      <c r="AA103" s="6">
        <v>45306</v>
      </c>
      <c r="AB103" s="6">
        <v>45291</v>
      </c>
      <c r="AC103" s="5" t="s">
        <v>91</v>
      </c>
    </row>
    <row r="104" spans="1:29" s="5" customFormat="1" x14ac:dyDescent="0.25">
      <c r="A104" s="5">
        <v>2023</v>
      </c>
      <c r="B104" s="6">
        <v>45200</v>
      </c>
      <c r="C104" s="6">
        <v>45291</v>
      </c>
      <c r="D104" s="5" t="s">
        <v>75</v>
      </c>
      <c r="E104" s="5" t="s">
        <v>347</v>
      </c>
      <c r="F104" s="5" t="s">
        <v>421</v>
      </c>
      <c r="G104" s="5" t="s">
        <v>88</v>
      </c>
      <c r="H104" s="5" t="s">
        <v>89</v>
      </c>
      <c r="I104" s="5" t="s">
        <v>81</v>
      </c>
      <c r="J104" s="5" t="s">
        <v>282</v>
      </c>
      <c r="K104" s="5" t="s">
        <v>283</v>
      </c>
      <c r="L104" s="5" t="s">
        <v>230</v>
      </c>
      <c r="M104" s="5" t="s">
        <v>580</v>
      </c>
      <c r="N104" s="5" t="s">
        <v>85</v>
      </c>
      <c r="O104" s="6">
        <v>45278</v>
      </c>
      <c r="P104" s="6">
        <v>45367</v>
      </c>
      <c r="Q104" s="5" t="s">
        <v>90</v>
      </c>
      <c r="R104" s="8" t="s">
        <v>680</v>
      </c>
      <c r="S104" s="5">
        <v>526347.68000000005</v>
      </c>
      <c r="T104" s="5">
        <v>0</v>
      </c>
      <c r="U104" s="8" t="s">
        <v>621</v>
      </c>
      <c r="V104" s="8" t="s">
        <v>621</v>
      </c>
      <c r="X104" s="5" t="s">
        <v>87</v>
      </c>
      <c r="Z104" s="5" t="s">
        <v>89</v>
      </c>
      <c r="AA104" s="6">
        <v>45306</v>
      </c>
      <c r="AB104" s="6">
        <v>45291</v>
      </c>
      <c r="AC104" s="5" t="s">
        <v>91</v>
      </c>
    </row>
    <row r="105" spans="1:29" s="5" customFormat="1" x14ac:dyDescent="0.25">
      <c r="A105" s="5">
        <v>2023</v>
      </c>
      <c r="B105" s="6">
        <v>45200</v>
      </c>
      <c r="C105" s="6">
        <v>45291</v>
      </c>
      <c r="D105" s="5" t="s">
        <v>75</v>
      </c>
      <c r="E105" s="5" t="s">
        <v>348</v>
      </c>
      <c r="F105" s="5" t="s">
        <v>422</v>
      </c>
      <c r="G105" s="5" t="s">
        <v>88</v>
      </c>
      <c r="H105" s="5" t="s">
        <v>89</v>
      </c>
      <c r="I105" s="5" t="s">
        <v>81</v>
      </c>
      <c r="J105" s="5" t="s">
        <v>536</v>
      </c>
      <c r="K105" s="5" t="s">
        <v>474</v>
      </c>
      <c r="L105" s="5" t="s">
        <v>492</v>
      </c>
      <c r="M105" s="5" t="s">
        <v>126</v>
      </c>
      <c r="N105" s="5" t="s">
        <v>85</v>
      </c>
      <c r="O105" s="6">
        <v>45285</v>
      </c>
      <c r="P105" s="6">
        <v>45374</v>
      </c>
      <c r="Q105" s="5" t="s">
        <v>90</v>
      </c>
      <c r="R105" s="8" t="s">
        <v>681</v>
      </c>
      <c r="S105" s="5">
        <v>861934.79</v>
      </c>
      <c r="T105" s="5">
        <v>499922.18</v>
      </c>
      <c r="U105" s="8" t="s">
        <v>621</v>
      </c>
      <c r="V105" s="8" t="s">
        <v>621</v>
      </c>
      <c r="X105" s="5" t="s">
        <v>87</v>
      </c>
      <c r="Z105" s="5" t="s">
        <v>89</v>
      </c>
      <c r="AA105" s="6">
        <v>45306</v>
      </c>
      <c r="AB105" s="6">
        <v>45291</v>
      </c>
      <c r="AC105" s="5" t="s">
        <v>91</v>
      </c>
    </row>
    <row r="106" spans="1:29" s="5" customFormat="1" x14ac:dyDescent="0.25">
      <c r="A106" s="5">
        <v>2023</v>
      </c>
      <c r="B106" s="6">
        <v>45200</v>
      </c>
      <c r="C106" s="6">
        <v>45291</v>
      </c>
      <c r="D106" s="5" t="s">
        <v>75</v>
      </c>
      <c r="E106" s="5" t="s">
        <v>349</v>
      </c>
      <c r="F106" s="5" t="s">
        <v>423</v>
      </c>
      <c r="G106" s="5" t="s">
        <v>88</v>
      </c>
      <c r="H106" s="5" t="s">
        <v>89</v>
      </c>
      <c r="I106" s="5" t="s">
        <v>81</v>
      </c>
      <c r="J106" s="5" t="s">
        <v>140</v>
      </c>
      <c r="K106" s="5" t="s">
        <v>231</v>
      </c>
      <c r="L106" s="5" t="s">
        <v>232</v>
      </c>
      <c r="M106" s="5" t="s">
        <v>141</v>
      </c>
      <c r="N106" s="5" t="s">
        <v>84</v>
      </c>
      <c r="O106" s="6">
        <v>45285</v>
      </c>
      <c r="P106" s="6">
        <v>45374</v>
      </c>
      <c r="Q106" s="5" t="s">
        <v>90</v>
      </c>
      <c r="R106" s="8" t="s">
        <v>682</v>
      </c>
      <c r="S106" s="5">
        <v>1792664.8</v>
      </c>
      <c r="T106" s="5">
        <v>1039745.59</v>
      </c>
      <c r="U106" s="8" t="s">
        <v>621</v>
      </c>
      <c r="V106" s="8" t="s">
        <v>621</v>
      </c>
      <c r="X106" s="5" t="s">
        <v>87</v>
      </c>
      <c r="Z106" s="5" t="s">
        <v>89</v>
      </c>
      <c r="AA106" s="6">
        <v>45306</v>
      </c>
      <c r="AB106" s="6">
        <v>45291</v>
      </c>
      <c r="AC106" s="5" t="s">
        <v>91</v>
      </c>
    </row>
    <row r="107" spans="1:29" s="5" customFormat="1" x14ac:dyDescent="0.25">
      <c r="A107" s="5">
        <v>2023</v>
      </c>
      <c r="B107" s="6">
        <v>45200</v>
      </c>
      <c r="C107" s="6">
        <v>45291</v>
      </c>
      <c r="D107" s="5" t="s">
        <v>75</v>
      </c>
      <c r="E107" s="5" t="s">
        <v>350</v>
      </c>
      <c r="F107" s="5" t="s">
        <v>424</v>
      </c>
      <c r="G107" s="5" t="s">
        <v>88</v>
      </c>
      <c r="H107" s="5" t="s">
        <v>89</v>
      </c>
      <c r="I107" s="5" t="s">
        <v>81</v>
      </c>
      <c r="J107" s="5" t="s">
        <v>101</v>
      </c>
      <c r="K107" s="5" t="s">
        <v>244</v>
      </c>
      <c r="L107" s="5" t="s">
        <v>219</v>
      </c>
      <c r="M107" s="5" t="s">
        <v>102</v>
      </c>
      <c r="N107" s="5" t="s">
        <v>85</v>
      </c>
      <c r="O107" s="6">
        <v>45285</v>
      </c>
      <c r="P107" s="6">
        <v>45374</v>
      </c>
      <c r="Q107" s="5" t="s">
        <v>90</v>
      </c>
      <c r="R107" s="8" t="s">
        <v>683</v>
      </c>
      <c r="S107" s="5">
        <v>2153436.08</v>
      </c>
      <c r="T107" s="5">
        <v>0</v>
      </c>
      <c r="U107" s="8" t="s">
        <v>621</v>
      </c>
      <c r="V107" s="8" t="s">
        <v>621</v>
      </c>
      <c r="X107" s="5" t="s">
        <v>87</v>
      </c>
      <c r="Z107" s="5" t="s">
        <v>89</v>
      </c>
      <c r="AA107" s="6">
        <v>45306</v>
      </c>
      <c r="AB107" s="6">
        <v>45291</v>
      </c>
      <c r="AC107" s="5" t="s">
        <v>91</v>
      </c>
    </row>
    <row r="108" spans="1:29" s="5" customFormat="1" x14ac:dyDescent="0.25">
      <c r="A108" s="5">
        <v>2023</v>
      </c>
      <c r="B108" s="6">
        <v>45200</v>
      </c>
      <c r="C108" s="6">
        <v>45291</v>
      </c>
      <c r="D108" s="5" t="s">
        <v>75</v>
      </c>
      <c r="E108" s="5" t="s">
        <v>351</v>
      </c>
      <c r="F108" s="5" t="s">
        <v>425</v>
      </c>
      <c r="G108" s="5" t="s">
        <v>88</v>
      </c>
      <c r="H108" s="5" t="s">
        <v>89</v>
      </c>
      <c r="I108" s="5" t="s">
        <v>81</v>
      </c>
      <c r="J108" s="5" t="s">
        <v>275</v>
      </c>
      <c r="K108" s="5" t="s">
        <v>276</v>
      </c>
      <c r="L108" s="5" t="s">
        <v>277</v>
      </c>
      <c r="M108" s="5" t="s">
        <v>131</v>
      </c>
      <c r="N108" s="5" t="s">
        <v>84</v>
      </c>
      <c r="O108" s="6">
        <v>45285</v>
      </c>
      <c r="P108" s="6">
        <v>45374</v>
      </c>
      <c r="Q108" s="5" t="s">
        <v>90</v>
      </c>
      <c r="R108" s="8" t="s">
        <v>684</v>
      </c>
      <c r="S108" s="5">
        <v>388528.62</v>
      </c>
      <c r="T108" s="5">
        <v>225346.6</v>
      </c>
      <c r="U108" s="8" t="s">
        <v>621</v>
      </c>
      <c r="V108" s="8" t="s">
        <v>621</v>
      </c>
      <c r="X108" s="5" t="s">
        <v>87</v>
      </c>
      <c r="Z108" s="5" t="s">
        <v>89</v>
      </c>
      <c r="AA108" s="6">
        <v>45306</v>
      </c>
      <c r="AB108" s="6">
        <v>45291</v>
      </c>
      <c r="AC108" s="5" t="s">
        <v>91</v>
      </c>
    </row>
    <row r="109" spans="1:29" s="5" customFormat="1" x14ac:dyDescent="0.25">
      <c r="A109" s="5">
        <v>2023</v>
      </c>
      <c r="B109" s="6">
        <v>45200</v>
      </c>
      <c r="C109" s="6">
        <v>45291</v>
      </c>
      <c r="D109" s="5" t="s">
        <v>75</v>
      </c>
      <c r="E109" s="5" t="s">
        <v>352</v>
      </c>
      <c r="F109" s="5" t="s">
        <v>435</v>
      </c>
      <c r="G109" s="5" t="s">
        <v>88</v>
      </c>
      <c r="H109" s="5" t="s">
        <v>89</v>
      </c>
      <c r="I109" s="5" t="s">
        <v>81</v>
      </c>
      <c r="J109" s="5" t="s">
        <v>463</v>
      </c>
      <c r="K109" s="5" t="s">
        <v>464</v>
      </c>
      <c r="L109" s="5" t="s">
        <v>465</v>
      </c>
      <c r="M109" s="5" t="s">
        <v>550</v>
      </c>
      <c r="N109" s="5" t="s">
        <v>84</v>
      </c>
      <c r="O109" s="6">
        <v>45285</v>
      </c>
      <c r="P109" s="6">
        <v>45364</v>
      </c>
      <c r="Q109" s="5" t="s">
        <v>90</v>
      </c>
      <c r="R109" s="8" t="s">
        <v>685</v>
      </c>
      <c r="S109" s="5">
        <v>1723515.31</v>
      </c>
      <c r="T109" s="5">
        <v>999638.88</v>
      </c>
      <c r="U109" s="8" t="s">
        <v>621</v>
      </c>
      <c r="V109" s="8" t="s">
        <v>621</v>
      </c>
      <c r="X109" s="5" t="s">
        <v>87</v>
      </c>
      <c r="Z109" s="5" t="s">
        <v>89</v>
      </c>
      <c r="AA109" s="6">
        <v>45306</v>
      </c>
      <c r="AB109" s="6">
        <v>45291</v>
      </c>
      <c r="AC109" s="5" t="s">
        <v>91</v>
      </c>
    </row>
    <row r="110" spans="1:29" s="5" customFormat="1" x14ac:dyDescent="0.25">
      <c r="A110" s="5">
        <v>2023</v>
      </c>
      <c r="B110" s="6">
        <v>45200</v>
      </c>
      <c r="C110" s="6">
        <v>45291</v>
      </c>
      <c r="D110" s="5" t="s">
        <v>75</v>
      </c>
      <c r="E110" s="5" t="s">
        <v>353</v>
      </c>
      <c r="F110" s="5" t="s">
        <v>426</v>
      </c>
      <c r="G110" s="5" t="s">
        <v>88</v>
      </c>
      <c r="H110" s="5" t="s">
        <v>89</v>
      </c>
      <c r="I110" s="5" t="s">
        <v>81</v>
      </c>
      <c r="J110" s="5" t="s">
        <v>137</v>
      </c>
      <c r="K110" s="5" t="s">
        <v>484</v>
      </c>
      <c r="L110" s="5" t="s">
        <v>443</v>
      </c>
      <c r="M110" s="5" t="s">
        <v>138</v>
      </c>
      <c r="N110" s="5" t="s">
        <v>85</v>
      </c>
      <c r="O110" s="6">
        <v>45285</v>
      </c>
      <c r="P110" s="6">
        <v>45364</v>
      </c>
      <c r="Q110" s="5" t="s">
        <v>90</v>
      </c>
      <c r="R110" s="8" t="s">
        <v>686</v>
      </c>
      <c r="S110" s="5">
        <v>179534.82</v>
      </c>
      <c r="T110" s="5">
        <v>104130.2</v>
      </c>
      <c r="U110" s="8" t="s">
        <v>621</v>
      </c>
      <c r="V110" s="8" t="s">
        <v>621</v>
      </c>
      <c r="X110" s="5" t="s">
        <v>87</v>
      </c>
      <c r="Z110" s="5" t="s">
        <v>89</v>
      </c>
      <c r="AA110" s="6">
        <v>45306</v>
      </c>
      <c r="AB110" s="6">
        <v>45291</v>
      </c>
      <c r="AC110" s="5" t="s">
        <v>91</v>
      </c>
    </row>
    <row r="111" spans="1:29" s="5" customFormat="1" x14ac:dyDescent="0.25">
      <c r="A111" s="5">
        <v>2023</v>
      </c>
      <c r="B111" s="6">
        <v>45200</v>
      </c>
      <c r="C111" s="6">
        <v>45291</v>
      </c>
      <c r="D111" s="5" t="s">
        <v>75</v>
      </c>
      <c r="E111" s="5" t="s">
        <v>354</v>
      </c>
      <c r="F111" s="5" t="s">
        <v>427</v>
      </c>
      <c r="G111" s="5" t="s">
        <v>88</v>
      </c>
      <c r="H111" s="5" t="s">
        <v>89</v>
      </c>
      <c r="I111" s="5" t="s">
        <v>81</v>
      </c>
      <c r="J111" s="5" t="s">
        <v>537</v>
      </c>
      <c r="K111" s="5" t="s">
        <v>467</v>
      </c>
      <c r="L111" s="5" t="s">
        <v>486</v>
      </c>
      <c r="M111" s="5" t="s">
        <v>581</v>
      </c>
      <c r="N111" s="5" t="s">
        <v>84</v>
      </c>
      <c r="O111" s="6">
        <v>45285</v>
      </c>
      <c r="P111" s="6">
        <v>45364</v>
      </c>
      <c r="Q111" s="5" t="s">
        <v>90</v>
      </c>
      <c r="R111" s="8" t="s">
        <v>687</v>
      </c>
      <c r="S111" s="5">
        <v>1122630.17</v>
      </c>
      <c r="T111" s="5">
        <v>651125.5</v>
      </c>
      <c r="U111" s="8" t="s">
        <v>621</v>
      </c>
      <c r="V111" s="8" t="s">
        <v>621</v>
      </c>
      <c r="X111" s="5" t="s">
        <v>87</v>
      </c>
      <c r="Z111" s="5" t="s">
        <v>89</v>
      </c>
      <c r="AA111" s="6">
        <v>45306</v>
      </c>
      <c r="AB111" s="6">
        <v>45291</v>
      </c>
      <c r="AC111" s="5" t="s">
        <v>91</v>
      </c>
    </row>
    <row r="112" spans="1:29" s="5" customFormat="1" x14ac:dyDescent="0.25">
      <c r="A112" s="5">
        <v>2023</v>
      </c>
      <c r="B112" s="6">
        <v>45200</v>
      </c>
      <c r="C112" s="6">
        <v>45291</v>
      </c>
      <c r="D112" s="5" t="s">
        <v>75</v>
      </c>
      <c r="E112" s="5" t="s">
        <v>355</v>
      </c>
      <c r="F112" s="5" t="s">
        <v>428</v>
      </c>
      <c r="G112" s="5" t="s">
        <v>88</v>
      </c>
      <c r="H112" s="5" t="s">
        <v>89</v>
      </c>
      <c r="I112" s="5" t="s">
        <v>81</v>
      </c>
      <c r="J112" s="5" t="s">
        <v>451</v>
      </c>
      <c r="K112" s="5" t="s">
        <v>452</v>
      </c>
      <c r="L112" s="5" t="s">
        <v>453</v>
      </c>
      <c r="M112" s="5" t="s">
        <v>107</v>
      </c>
      <c r="N112" s="5" t="s">
        <v>84</v>
      </c>
      <c r="O112" s="6">
        <v>45285</v>
      </c>
      <c r="P112" s="6">
        <v>45374</v>
      </c>
      <c r="Q112" s="5" t="s">
        <v>90</v>
      </c>
      <c r="R112" s="8" t="s">
        <v>688</v>
      </c>
      <c r="S112" s="5">
        <v>1292912.0900000001</v>
      </c>
      <c r="T112" s="5">
        <v>749889.01</v>
      </c>
      <c r="U112" s="8" t="s">
        <v>621</v>
      </c>
      <c r="V112" s="8" t="s">
        <v>621</v>
      </c>
      <c r="X112" s="5" t="s">
        <v>87</v>
      </c>
      <c r="Z112" s="5" t="s">
        <v>89</v>
      </c>
      <c r="AA112" s="6">
        <v>45306</v>
      </c>
      <c r="AB112" s="6">
        <v>45291</v>
      </c>
      <c r="AC112" s="5" t="s">
        <v>91</v>
      </c>
    </row>
    <row r="113" spans="1:29" s="5" customFormat="1" x14ac:dyDescent="0.25">
      <c r="A113" s="5">
        <v>2023</v>
      </c>
      <c r="B113" s="6">
        <v>45200</v>
      </c>
      <c r="C113" s="6">
        <v>45291</v>
      </c>
      <c r="D113" s="5" t="s">
        <v>75</v>
      </c>
      <c r="E113" s="5" t="s">
        <v>356</v>
      </c>
      <c r="F113" s="5" t="s">
        <v>429</v>
      </c>
      <c r="G113" s="5" t="s">
        <v>88</v>
      </c>
      <c r="H113" s="5" t="s">
        <v>89</v>
      </c>
      <c r="I113" s="5" t="s">
        <v>81</v>
      </c>
      <c r="J113" s="5" t="s">
        <v>538</v>
      </c>
      <c r="K113" s="5" t="s">
        <v>454</v>
      </c>
      <c r="L113" s="5" t="s">
        <v>539</v>
      </c>
      <c r="M113" s="5" t="s">
        <v>582</v>
      </c>
      <c r="N113" s="5" t="s">
        <v>84</v>
      </c>
      <c r="O113" s="6">
        <v>45285</v>
      </c>
      <c r="P113" s="6">
        <v>45364</v>
      </c>
      <c r="Q113" s="5" t="s">
        <v>90</v>
      </c>
      <c r="R113" s="8" t="s">
        <v>689</v>
      </c>
      <c r="S113" s="5">
        <v>402000</v>
      </c>
      <c r="T113" s="5">
        <v>233160</v>
      </c>
      <c r="U113" s="8" t="s">
        <v>621</v>
      </c>
      <c r="V113" s="8" t="s">
        <v>621</v>
      </c>
      <c r="X113" s="5" t="s">
        <v>87</v>
      </c>
      <c r="Z113" s="5" t="s">
        <v>89</v>
      </c>
      <c r="AA113" s="6">
        <v>45306</v>
      </c>
      <c r="AB113" s="6">
        <v>45291</v>
      </c>
      <c r="AC113" s="5" t="s">
        <v>91</v>
      </c>
    </row>
    <row r="114" spans="1:29" s="5" customFormat="1" x14ac:dyDescent="0.25">
      <c r="A114" s="5">
        <v>2023</v>
      </c>
      <c r="B114" s="6">
        <v>45200</v>
      </c>
      <c r="C114" s="6">
        <v>45291</v>
      </c>
      <c r="D114" s="5" t="s">
        <v>75</v>
      </c>
      <c r="E114" s="5" t="s">
        <v>357</v>
      </c>
      <c r="F114" s="5" t="s">
        <v>430</v>
      </c>
      <c r="G114" s="5" t="s">
        <v>88</v>
      </c>
      <c r="H114" s="5" t="s">
        <v>89</v>
      </c>
      <c r="I114" s="5" t="s">
        <v>81</v>
      </c>
      <c r="J114" s="5" t="s">
        <v>540</v>
      </c>
      <c r="K114" s="5" t="s">
        <v>443</v>
      </c>
      <c r="L114" s="5" t="s">
        <v>443</v>
      </c>
      <c r="M114" s="5" t="s">
        <v>139</v>
      </c>
      <c r="N114" s="5" t="s">
        <v>84</v>
      </c>
      <c r="O114" s="6">
        <v>45286</v>
      </c>
      <c r="P114" s="6">
        <v>45405</v>
      </c>
      <c r="Q114" s="5" t="s">
        <v>90</v>
      </c>
      <c r="R114" s="8" t="s">
        <v>690</v>
      </c>
      <c r="S114" s="5">
        <v>2584602.34</v>
      </c>
      <c r="T114" s="5">
        <v>1499069.36</v>
      </c>
      <c r="U114" s="8" t="s">
        <v>621</v>
      </c>
      <c r="V114" s="8" t="s">
        <v>621</v>
      </c>
      <c r="X114" s="5" t="s">
        <v>87</v>
      </c>
      <c r="Z114" s="5" t="s">
        <v>89</v>
      </c>
      <c r="AA114" s="6">
        <v>45306</v>
      </c>
      <c r="AB114" s="6">
        <v>45291</v>
      </c>
      <c r="AC114" s="5" t="s">
        <v>91</v>
      </c>
    </row>
    <row r="115" spans="1:29" s="5" customFormat="1" x14ac:dyDescent="0.25">
      <c r="A115" s="5">
        <v>2023</v>
      </c>
      <c r="B115" s="6">
        <v>45200</v>
      </c>
      <c r="C115" s="6">
        <v>45291</v>
      </c>
      <c r="D115" s="5" t="s">
        <v>75</v>
      </c>
      <c r="E115" s="5" t="s">
        <v>358</v>
      </c>
      <c r="F115" s="5" t="s">
        <v>431</v>
      </c>
      <c r="G115" s="5" t="s">
        <v>92</v>
      </c>
      <c r="H115" s="5" t="s">
        <v>89</v>
      </c>
      <c r="I115" s="5" t="s">
        <v>81</v>
      </c>
      <c r="J115" s="5" t="s">
        <v>541</v>
      </c>
      <c r="K115" s="5" t="s">
        <v>438</v>
      </c>
      <c r="L115" s="5" t="s">
        <v>539</v>
      </c>
      <c r="M115" s="5" t="s">
        <v>583</v>
      </c>
      <c r="N115" s="5" t="s">
        <v>84</v>
      </c>
      <c r="O115" s="6">
        <v>45285</v>
      </c>
      <c r="P115" s="6">
        <v>45364</v>
      </c>
      <c r="Q115" s="5" t="s">
        <v>90</v>
      </c>
      <c r="R115" s="8" t="s">
        <v>691</v>
      </c>
      <c r="S115" s="5">
        <v>752516.61</v>
      </c>
      <c r="T115" s="5">
        <v>436459.64</v>
      </c>
      <c r="U115" s="8" t="s">
        <v>621</v>
      </c>
      <c r="V115" s="8" t="s">
        <v>621</v>
      </c>
      <c r="X115" s="5" t="s">
        <v>87</v>
      </c>
      <c r="Z115" s="5" t="s">
        <v>89</v>
      </c>
      <c r="AA115" s="6">
        <v>45306</v>
      </c>
      <c r="AB115" s="6">
        <v>45291</v>
      </c>
      <c r="AC115" s="5" t="s">
        <v>91</v>
      </c>
    </row>
    <row r="116" spans="1:29" s="5" customFormat="1" x14ac:dyDescent="0.25">
      <c r="A116" s="5">
        <v>2023</v>
      </c>
      <c r="B116" s="6">
        <v>45200</v>
      </c>
      <c r="C116" s="6">
        <v>45291</v>
      </c>
      <c r="D116" s="5" t="s">
        <v>75</v>
      </c>
      <c r="E116" s="5" t="s">
        <v>359</v>
      </c>
      <c r="F116" s="5" t="s">
        <v>432</v>
      </c>
      <c r="G116" s="5" t="s">
        <v>88</v>
      </c>
      <c r="H116" s="5" t="s">
        <v>89</v>
      </c>
      <c r="I116" s="5" t="s">
        <v>81</v>
      </c>
      <c r="J116" s="5" t="s">
        <v>542</v>
      </c>
      <c r="K116" s="5" t="s">
        <v>543</v>
      </c>
      <c r="L116" s="5" t="s">
        <v>506</v>
      </c>
      <c r="M116" s="5" t="s">
        <v>97</v>
      </c>
      <c r="N116" s="5" t="s">
        <v>85</v>
      </c>
      <c r="O116" s="6">
        <v>45286</v>
      </c>
      <c r="P116" s="6">
        <v>45596</v>
      </c>
      <c r="Q116" s="5" t="s">
        <v>90</v>
      </c>
      <c r="R116" s="8" t="s">
        <v>692</v>
      </c>
      <c r="S116" s="5">
        <v>514529392.14999998</v>
      </c>
      <c r="T116" s="5">
        <v>298427047.44999999</v>
      </c>
      <c r="U116" s="8" t="s">
        <v>621</v>
      </c>
      <c r="V116" s="8" t="s">
        <v>621</v>
      </c>
      <c r="X116" s="5" t="s">
        <v>87</v>
      </c>
      <c r="Z116" s="5" t="s">
        <v>89</v>
      </c>
      <c r="AA116" s="6">
        <v>45306</v>
      </c>
      <c r="AB116" s="6">
        <v>45291</v>
      </c>
      <c r="AC116" s="5" t="s">
        <v>91</v>
      </c>
    </row>
    <row r="117" spans="1:29" s="5" customFormat="1" x14ac:dyDescent="0.25">
      <c r="A117" s="5">
        <v>2023</v>
      </c>
      <c r="B117" s="6">
        <v>45200</v>
      </c>
      <c r="C117" s="6">
        <v>45291</v>
      </c>
      <c r="D117" s="5" t="s">
        <v>75</v>
      </c>
      <c r="E117" s="5" t="s">
        <v>360</v>
      </c>
      <c r="F117" s="5" t="s">
        <v>433</v>
      </c>
      <c r="G117" s="5" t="s">
        <v>88</v>
      </c>
      <c r="H117" s="5" t="s">
        <v>89</v>
      </c>
      <c r="I117" s="5" t="s">
        <v>81</v>
      </c>
      <c r="J117" s="5" t="s">
        <v>108</v>
      </c>
      <c r="K117" s="5" t="s">
        <v>259</v>
      </c>
      <c r="L117" s="5" t="s">
        <v>443</v>
      </c>
      <c r="M117" s="5" t="s">
        <v>545</v>
      </c>
      <c r="N117" s="5" t="s">
        <v>85</v>
      </c>
      <c r="O117" s="6">
        <v>45289</v>
      </c>
      <c r="P117" s="6">
        <v>45408</v>
      </c>
      <c r="Q117" s="5" t="s">
        <v>90</v>
      </c>
      <c r="R117" s="8" t="s">
        <v>693</v>
      </c>
      <c r="S117" s="5">
        <v>3013989.94</v>
      </c>
      <c r="T117" s="5">
        <v>1748114.17</v>
      </c>
      <c r="U117" s="8" t="s">
        <v>621</v>
      </c>
      <c r="V117" s="8" t="s">
        <v>621</v>
      </c>
      <c r="X117" s="5" t="s">
        <v>87</v>
      </c>
      <c r="Z117" s="5" t="s">
        <v>89</v>
      </c>
      <c r="AA117" s="6">
        <v>45306</v>
      </c>
      <c r="AB117" s="6">
        <v>45291</v>
      </c>
      <c r="AC117" s="5" t="s">
        <v>91</v>
      </c>
    </row>
    <row r="118" spans="1:29" s="5" customFormat="1" x14ac:dyDescent="0.25">
      <c r="A118" s="5">
        <v>2023</v>
      </c>
      <c r="B118" s="6">
        <v>45200</v>
      </c>
      <c r="C118" s="6">
        <v>45291</v>
      </c>
      <c r="D118" s="5" t="s">
        <v>75</v>
      </c>
      <c r="E118" s="5" t="s">
        <v>361</v>
      </c>
      <c r="F118" s="5" t="s">
        <v>427</v>
      </c>
      <c r="G118" s="5" t="s">
        <v>88</v>
      </c>
      <c r="H118" s="5" t="s">
        <v>89</v>
      </c>
      <c r="I118" s="5" t="s">
        <v>81</v>
      </c>
      <c r="J118" s="5" t="s">
        <v>537</v>
      </c>
      <c r="K118" s="5" t="s">
        <v>467</v>
      </c>
      <c r="L118" s="5" t="s">
        <v>486</v>
      </c>
      <c r="M118" s="5" t="s">
        <v>584</v>
      </c>
      <c r="N118" s="5" t="s">
        <v>84</v>
      </c>
      <c r="O118" s="6">
        <v>45289</v>
      </c>
      <c r="P118" s="6">
        <v>45363</v>
      </c>
      <c r="Q118" s="5" t="s">
        <v>90</v>
      </c>
      <c r="R118" s="8" t="s">
        <v>694</v>
      </c>
      <c r="S118" s="5">
        <v>550015.19999999995</v>
      </c>
      <c r="T118" s="5">
        <v>319008.82</v>
      </c>
      <c r="U118" s="8" t="s">
        <v>621</v>
      </c>
      <c r="V118" s="8" t="s">
        <v>621</v>
      </c>
      <c r="X118" s="5" t="s">
        <v>87</v>
      </c>
      <c r="Z118" s="5" t="s">
        <v>89</v>
      </c>
      <c r="AA118" s="6">
        <v>45306</v>
      </c>
      <c r="AB118" s="6">
        <v>45291</v>
      </c>
      <c r="AC118" s="5" t="s">
        <v>91</v>
      </c>
    </row>
    <row r="119" spans="1:29" s="5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X43 X44:X118" xr:uid="{59B69A6B-F7FB-460F-814E-3E5D4752D32E}">
      <formula1>Hidden_322</formula1>
    </dataValidation>
    <dataValidation type="list" allowBlank="1" showErrorMessage="1" sqref="D8:D118" xr:uid="{00000000-0002-0000-0000-000000000000}">
      <formula1>Hidden_13</formula1>
    </dataValidation>
    <dataValidation type="list" allowBlank="1" showErrorMessage="1" sqref="N8:N81" xr:uid="{00000000-0002-0000-0000-000002000000}">
      <formula1>Hidden_313</formula1>
    </dataValidation>
  </dataValidations>
  <hyperlinks>
    <hyperlink ref="U8" r:id="rId1" xr:uid="{57B92DA2-1EC9-427B-8F77-84F3470B86CE}"/>
    <hyperlink ref="R8" r:id="rId2" xr:uid="{4E2CE549-5EDE-4CB1-8E3C-4B876177CD3B}"/>
    <hyperlink ref="R9" r:id="rId3" xr:uid="{3FCE154A-854F-4CFD-B995-D40654F3CD50}"/>
    <hyperlink ref="U9:U43" r:id="rId4" display="http://www.espacioseducativos.gob.mx/transparencia/" xr:uid="{EA5746D3-2B02-48CC-8A57-722AD49A54D4}"/>
    <hyperlink ref="V8:V43" r:id="rId5" display="http://www.espacioseducativos.gob.mx/transparencia/" xr:uid="{F850A025-00A3-4A9E-80C1-3CE43C142143}"/>
    <hyperlink ref="R10" r:id="rId6" xr:uid="{C1F5398D-12EE-497A-A50B-E095A957B794}"/>
    <hyperlink ref="R11" r:id="rId7" xr:uid="{5691EE58-300D-416C-BA00-C6DDCC45AB39}"/>
    <hyperlink ref="R12" r:id="rId8" xr:uid="{9B37F647-7DA0-4036-BEFA-E509482E67CD}"/>
    <hyperlink ref="R14" r:id="rId9" xr:uid="{0ABFCA71-8538-45B5-9A6C-A1230BFB1317}"/>
    <hyperlink ref="R16" r:id="rId10" xr:uid="{89893BB2-E6E5-411D-B02E-D86BB03DE9A5}"/>
    <hyperlink ref="R13" r:id="rId11" xr:uid="{822D7A95-C295-4674-84FA-138B3C975D24}"/>
    <hyperlink ref="R15" r:id="rId12" xr:uid="{833E4EEB-B01E-4031-A574-99B15A95974F}"/>
    <hyperlink ref="R17" r:id="rId13" xr:uid="{EC86B6C6-A39A-45F6-BC9D-A1CC1803175E}"/>
    <hyperlink ref="R18" r:id="rId14" xr:uid="{2F4B652A-F930-4DA0-B645-D261936DF241}"/>
    <hyperlink ref="R19" r:id="rId15" xr:uid="{07C1F4CD-2AF0-47E2-AA72-D04DA652083C}"/>
    <hyperlink ref="R20" r:id="rId16" xr:uid="{67D8925C-D191-434C-A563-71E59B68392A}"/>
    <hyperlink ref="R21" r:id="rId17" xr:uid="{0612FFC3-E628-48F3-98ED-38AF28AA87FF}"/>
    <hyperlink ref="R22" r:id="rId18" xr:uid="{9E01A254-E5E3-43FA-A662-531CAA3C5A7C}"/>
    <hyperlink ref="R23" r:id="rId19" xr:uid="{69E75408-555A-452B-B91F-2B6AFF1C975A}"/>
    <hyperlink ref="R24" r:id="rId20" xr:uid="{04F36EE8-B102-4316-9204-04E92B9B08EB}"/>
    <hyperlink ref="R25" r:id="rId21" xr:uid="{A3673E6C-C84D-4230-8471-F9B536315F0D}"/>
    <hyperlink ref="R26" r:id="rId22" xr:uid="{8C643ED3-FC63-4902-9AD5-8087AB60746B}"/>
    <hyperlink ref="R27" r:id="rId23" xr:uid="{161CB053-4610-47CD-99AF-06367AE59FB6}"/>
    <hyperlink ref="R28" r:id="rId24" xr:uid="{D4479C3F-9809-4144-9906-5B8B241B7DD0}"/>
    <hyperlink ref="R29" r:id="rId25" xr:uid="{0C5E605F-F6B3-45C7-9CF5-1B443083A01E}"/>
    <hyperlink ref="R30" r:id="rId26" xr:uid="{A2BCE340-7234-4320-8BD9-8CFD6E508732}"/>
    <hyperlink ref="R31" r:id="rId27" xr:uid="{2DAF018D-3179-4768-AC76-4D7AF679539E}"/>
    <hyperlink ref="R32" r:id="rId28" xr:uid="{29497E0B-0863-4C1B-A6A3-911F733267FC}"/>
    <hyperlink ref="R33" r:id="rId29" xr:uid="{71B26C40-011D-4822-9133-E35119AB565C}"/>
    <hyperlink ref="R34" r:id="rId30" xr:uid="{424B20DD-E038-4CC2-8BB2-1C1087B252E3}"/>
    <hyperlink ref="R35" r:id="rId31" xr:uid="{3B546139-BEA5-4C39-934D-494D7CD9FB34}"/>
    <hyperlink ref="R36" r:id="rId32" xr:uid="{B83E8527-901E-4D4D-AFA2-320A9FE2A26D}"/>
    <hyperlink ref="R37" r:id="rId33" xr:uid="{5C9CDC23-F571-48D8-82B2-6BFD26E6A987}"/>
    <hyperlink ref="R38" r:id="rId34" xr:uid="{1A36411E-187F-4B49-A5B8-09E50B1DA4C8}"/>
    <hyperlink ref="R39" r:id="rId35" xr:uid="{5E6B4D2F-17EA-4D43-AFAF-ABFF0016617A}"/>
    <hyperlink ref="R40" r:id="rId36" xr:uid="{C6CC7C20-D3DD-4C66-ADD7-A9BFF70C9325}"/>
    <hyperlink ref="R41" r:id="rId37" xr:uid="{EA886FC2-9660-44B7-A921-6572D4243EA3}"/>
    <hyperlink ref="R42" r:id="rId38" xr:uid="{44236805-CC0E-4F2B-A833-DEBE971EFF4A}"/>
    <hyperlink ref="R43" r:id="rId39" xr:uid="{D76C3430-6FE6-4A1E-B189-67E61294AE46}"/>
    <hyperlink ref="R44" r:id="rId40" xr:uid="{416304A9-F467-4A4B-B88D-A455D138B4F8}"/>
    <hyperlink ref="R45" r:id="rId41" xr:uid="{C95EF58A-6258-47DB-B988-95A687CE20CE}"/>
    <hyperlink ref="R46" r:id="rId42" xr:uid="{31FB77A8-212E-450C-9B8F-B433076360EF}"/>
    <hyperlink ref="R47" r:id="rId43" xr:uid="{7CAC93D3-6625-4027-939F-802ED3766CF6}"/>
    <hyperlink ref="R48" r:id="rId44" xr:uid="{40934709-37E8-438A-A3E0-D09CAB578802}"/>
    <hyperlink ref="R49" r:id="rId45" xr:uid="{3E2BDE7B-48BA-48E7-9D2D-8FCA4C433E13}"/>
    <hyperlink ref="R50" r:id="rId46" xr:uid="{71905E87-9A04-410E-BA95-BBE17F9ACEB3}"/>
    <hyperlink ref="R51" r:id="rId47" xr:uid="{48F9C0FA-E238-4120-B064-7ABBEDC7C73C}"/>
    <hyperlink ref="R52" r:id="rId48" xr:uid="{85B7CAA7-BFC6-4E45-93C9-E475329C6C89}"/>
    <hyperlink ref="R53" r:id="rId49" xr:uid="{A0F998C7-AA5D-4A84-885E-37114FB8F0FA}"/>
    <hyperlink ref="R54" r:id="rId50" xr:uid="{711A74AA-C9C4-4969-8618-B27468ADBFAC}"/>
    <hyperlink ref="R55" r:id="rId51" xr:uid="{AD9F0A3F-7458-4161-9FA8-C1B4F860AA9A}"/>
    <hyperlink ref="R56" r:id="rId52" xr:uid="{897F230C-1CFE-4E9F-8BB8-88BB1A733A42}"/>
    <hyperlink ref="R57" r:id="rId53" xr:uid="{D6ABB0E9-A6A3-4C8C-A8BF-087E97334AFC}"/>
    <hyperlink ref="R58" r:id="rId54" xr:uid="{0A1731FE-729C-40D3-82A6-787D8F6F4EB1}"/>
    <hyperlink ref="R59" r:id="rId55" xr:uid="{3FCA7850-1390-4D5B-88F7-3B803407284E}"/>
    <hyperlink ref="R60" r:id="rId56" xr:uid="{FC5FD546-50DC-482C-9543-DB843E5BC4AF}"/>
    <hyperlink ref="R61" r:id="rId57" xr:uid="{3FA3CCAB-2659-4584-95DB-BAF584B065FB}"/>
    <hyperlink ref="R62" r:id="rId58" xr:uid="{9E2D1946-3E02-446F-A35F-7929F6A5DA39}"/>
    <hyperlink ref="R63" r:id="rId59" xr:uid="{9D6FD768-B2FD-4590-92CF-24EFF65F152B}"/>
    <hyperlink ref="R64" r:id="rId60" xr:uid="{871F8CEF-0461-4BCD-AE6B-DD721BE88FFE}"/>
    <hyperlink ref="R65" r:id="rId61" xr:uid="{C6F86C44-AFF5-4468-A091-9599AFD7AC2C}"/>
    <hyperlink ref="R66" r:id="rId62" xr:uid="{8E3BC396-4EA0-4024-B1FA-DEC764F3EE86}"/>
    <hyperlink ref="R67" r:id="rId63" xr:uid="{5D088B9D-EEE2-44B2-B85F-7EE5BD83BA68}"/>
    <hyperlink ref="R68" r:id="rId64" xr:uid="{1C6B6BDE-2584-455E-88D9-55D991D81DB9}"/>
    <hyperlink ref="R69" r:id="rId65" xr:uid="{2FFBBF60-A54C-41C0-8954-A8D8B38F52DE}"/>
    <hyperlink ref="R70" r:id="rId66" xr:uid="{C8FB4824-D84A-40E5-AA0E-51A635778E40}"/>
    <hyperlink ref="R71" r:id="rId67" xr:uid="{03D9BB94-65E9-4DF3-9AA6-910538CDD242}"/>
    <hyperlink ref="R72" r:id="rId68" xr:uid="{87D55DE5-E0F2-4AD1-947D-55FF26ADAC86}"/>
    <hyperlink ref="R73" r:id="rId69" xr:uid="{536C0763-DB19-4D77-9376-35F16F7C7983}"/>
    <hyperlink ref="R74" r:id="rId70" xr:uid="{6BF78998-9681-4236-9A27-DD1C6BF0412E}"/>
    <hyperlink ref="R75" r:id="rId71" xr:uid="{8E4A2F23-65E7-493C-A526-1A192C4095C6}"/>
    <hyperlink ref="R76" r:id="rId72" xr:uid="{0239570E-7352-4B5D-B450-4CA867D95449}"/>
    <hyperlink ref="R77" r:id="rId73" xr:uid="{77F11D98-8A41-44B0-9F25-BEA67EB9F6D2}"/>
    <hyperlink ref="R78" r:id="rId74" xr:uid="{D3F9D1E7-564A-49B2-BFC4-83D657BDCCD0}"/>
    <hyperlink ref="R79" r:id="rId75" xr:uid="{EBE5F430-68C8-497E-9AB8-A968758CCD0E}"/>
    <hyperlink ref="R80" r:id="rId76" xr:uid="{A5EB968C-A56F-44F1-81D5-591EF119A609}"/>
    <hyperlink ref="R81" r:id="rId77" xr:uid="{E0C23023-286F-42AC-97CC-6D1FB814614D}"/>
    <hyperlink ref="R82" r:id="rId78" xr:uid="{3307336F-2BE6-4BDE-B7A6-390F5246E21A}"/>
    <hyperlink ref="R83" r:id="rId79" xr:uid="{87563246-8281-4744-B1F9-3A6579B62F26}"/>
    <hyperlink ref="R84" r:id="rId80" xr:uid="{764BA8AC-2897-4D54-87A2-724547680003}"/>
    <hyperlink ref="R85" r:id="rId81" xr:uid="{E47BA649-A72B-44CD-B3F2-5D2913E6B443}"/>
    <hyperlink ref="R86" r:id="rId82" xr:uid="{AFAD4AFC-D1BD-46AA-9726-7F3F8156DB29}"/>
    <hyperlink ref="R87" r:id="rId83" xr:uid="{C4F0BFB8-AF61-4EF2-B9D5-4436B1160488}"/>
    <hyperlink ref="R88" r:id="rId84" xr:uid="{F1BDF9B1-C22F-42BB-A712-A360B171BB3E}"/>
    <hyperlink ref="R89" r:id="rId85" xr:uid="{4FE32AF9-1189-4FAB-B9A0-BC969E697A22}"/>
    <hyperlink ref="R90" r:id="rId86" xr:uid="{173F8F63-533F-4BE5-9FA5-E10C8FEF16AE}"/>
    <hyperlink ref="R91" r:id="rId87" xr:uid="{6AB650D2-86A2-43C3-AC7F-94C44D27B6DF}"/>
    <hyperlink ref="R92" r:id="rId88" xr:uid="{A0F4920E-894E-494E-9B73-84612C1E120D}"/>
    <hyperlink ref="R93" r:id="rId89" xr:uid="{9602480E-084B-42A1-BFC9-042791F4ED66}"/>
    <hyperlink ref="R94" r:id="rId90" xr:uid="{18CF8649-A27A-415E-BDED-9A4CA9CBF902}"/>
    <hyperlink ref="R95" r:id="rId91" xr:uid="{D6EC51D4-D269-4885-AEEF-C847F7E7C936}"/>
    <hyperlink ref="R96" r:id="rId92" xr:uid="{4FB581EA-D1CF-42B7-8C8E-0C148F7C2561}"/>
    <hyperlink ref="R97" r:id="rId93" xr:uid="{10D08B75-39BD-4C92-9C36-429B99BDD5C6}"/>
    <hyperlink ref="R98" r:id="rId94" xr:uid="{538FCA3C-68EC-4738-BB93-109B7F3D1849}"/>
    <hyperlink ref="R99" r:id="rId95" xr:uid="{D535C298-22D9-4ECA-8669-8BBF56D7B0A7}"/>
    <hyperlink ref="R100" r:id="rId96" xr:uid="{FCB15D66-6105-4F0F-8320-328215CA4D04}"/>
    <hyperlink ref="R101" r:id="rId97" xr:uid="{BFE10711-F841-4DFF-89FE-879467CE86D0}"/>
    <hyperlink ref="R102" r:id="rId98" xr:uid="{8B99FE85-B47B-4DF4-8167-EC9D324F0D5C}"/>
    <hyperlink ref="R103" r:id="rId99" xr:uid="{01B65AB0-B911-4283-9C1C-D1DAA2259A63}"/>
    <hyperlink ref="R104" r:id="rId100" xr:uid="{F19E819D-B3E9-4118-9802-5442DAFAFB0E}"/>
    <hyperlink ref="R105" r:id="rId101" xr:uid="{2D0A98AE-2C00-468D-B358-16069C5C9E4A}"/>
    <hyperlink ref="R106" r:id="rId102" xr:uid="{B5ADBAB9-C6C3-419D-9A2C-723238B59942}"/>
    <hyperlink ref="R107" r:id="rId103" xr:uid="{D4BBE7E0-D39A-423B-AF3B-4EAE306139B1}"/>
    <hyperlink ref="R108" r:id="rId104" xr:uid="{71267E9E-F883-48D8-A557-84BD854E97AF}"/>
    <hyperlink ref="R109" r:id="rId105" xr:uid="{BDCB4A1E-EC5E-4BD2-97CA-70633FA7BE30}"/>
    <hyperlink ref="R110" r:id="rId106" xr:uid="{DEE2DBA3-468B-4679-935F-76A314546C75}"/>
    <hyperlink ref="R111" r:id="rId107" xr:uid="{F8628465-516F-4D0C-9094-015493589180}"/>
    <hyperlink ref="R112" r:id="rId108" xr:uid="{8BCF5A1A-8C12-4D43-92B4-CCF0C963FC0A}"/>
    <hyperlink ref="R113" r:id="rId109" xr:uid="{DDD332E0-36C1-4F95-8330-8D6B6FB74B1A}"/>
    <hyperlink ref="R114" r:id="rId110" xr:uid="{3F2D5456-5267-4A1E-8B7B-354CB044C1E5}"/>
    <hyperlink ref="R115" r:id="rId111" xr:uid="{3290F202-F03E-4FC9-B817-665327A4B38B}"/>
    <hyperlink ref="R116" r:id="rId112" xr:uid="{4A74B240-0E93-4DDC-A4D0-EF3981070351}"/>
    <hyperlink ref="R117" r:id="rId113" xr:uid="{78A98A34-284C-4DD7-8F03-DAFEC5A5EF58}"/>
    <hyperlink ref="R118" r:id="rId114" xr:uid="{304403D2-5F9E-420B-8FD6-176E7D1662A1}"/>
    <hyperlink ref="U44" r:id="rId115" xr:uid="{A72F4857-DE46-4252-B866-16E87672DBC4}"/>
    <hyperlink ref="U45" r:id="rId116" xr:uid="{810CB044-A9DE-450A-A09C-BAA932A1ED3A}"/>
    <hyperlink ref="U46" r:id="rId117" xr:uid="{7D8DF82B-1AE1-407D-A0A3-0349274957DE}"/>
    <hyperlink ref="U47" r:id="rId118" xr:uid="{03DBC639-58FF-4DB3-8BE4-EA0D53B728DF}"/>
    <hyperlink ref="U48" r:id="rId119" xr:uid="{FE7979CB-A1B6-4843-9549-9E5D6645489D}"/>
    <hyperlink ref="U49" r:id="rId120" xr:uid="{55C66E1C-FC36-45B7-A6FE-F633BBBEE540}"/>
    <hyperlink ref="U50" r:id="rId121" xr:uid="{C80CD3EB-B041-4CD8-8A4C-EEE371E3AC30}"/>
    <hyperlink ref="U51" r:id="rId122" xr:uid="{439E907F-3A5B-49FE-9CF9-A9F6FE835D98}"/>
    <hyperlink ref="U52" r:id="rId123" xr:uid="{A982A628-8D70-446E-9ED8-82D3694DFDD8}"/>
    <hyperlink ref="U53" r:id="rId124" xr:uid="{DB464541-41D7-4D96-AA88-2919A519776B}"/>
    <hyperlink ref="U54" r:id="rId125" xr:uid="{4C51F5A7-3CC8-4146-8C6E-8A78FD5FAF56}"/>
    <hyperlink ref="U55" r:id="rId126" xr:uid="{959AF8CC-8BBD-4B44-90C2-26F517968E04}"/>
    <hyperlink ref="U56" r:id="rId127" xr:uid="{CF9B3D0E-7421-41C8-8F3F-86E3AB5A15F6}"/>
    <hyperlink ref="U57" r:id="rId128" xr:uid="{B0ACEA0C-33E9-4574-81A7-06C3B9D2E876}"/>
    <hyperlink ref="U58" r:id="rId129" xr:uid="{1FB5B6AC-9859-4580-A73A-D8C5443E7445}"/>
    <hyperlink ref="U59" r:id="rId130" xr:uid="{C9F3B6D0-F0AB-48B6-95D3-418B8AC0860D}"/>
    <hyperlink ref="U60" r:id="rId131" xr:uid="{E37F75F7-A2E5-4AF7-BBCE-87D44D497E43}"/>
    <hyperlink ref="U61" r:id="rId132" xr:uid="{48EC4DC9-BAD5-4A92-B1F1-BE243719FA53}"/>
    <hyperlink ref="U62" r:id="rId133" xr:uid="{9EEFCC63-A232-42D8-AEF1-2B01D0658ECA}"/>
    <hyperlink ref="U63" r:id="rId134" xr:uid="{BF31931B-EA9E-43F9-9BCE-96A66F10C66F}"/>
    <hyperlink ref="U64" r:id="rId135" xr:uid="{5AB342ED-D333-4559-A4E6-A91129E52FE3}"/>
    <hyperlink ref="U65" r:id="rId136" xr:uid="{A5F130AB-BBB6-4C47-BB71-6080AD5E4084}"/>
    <hyperlink ref="U66" r:id="rId137" xr:uid="{02A07E4A-DA8D-4352-93B4-ACAE031656E2}"/>
    <hyperlink ref="U67" r:id="rId138" xr:uid="{E8EE9173-58A0-4A7B-B617-22B2BA4E0F13}"/>
    <hyperlink ref="U68" r:id="rId139" xr:uid="{01D79CD0-DE42-4298-B33C-D86AC0670008}"/>
    <hyperlink ref="U69" r:id="rId140" xr:uid="{A802AEE6-3618-4F8E-BDA8-4D225CC1C863}"/>
    <hyperlink ref="U70" r:id="rId141" xr:uid="{A60A1096-F6B7-47E0-852F-9A78F97B42AD}"/>
    <hyperlink ref="U71" r:id="rId142" xr:uid="{CB9F7C7F-663E-4AB6-96E6-3EC001950F29}"/>
    <hyperlink ref="U72" r:id="rId143" xr:uid="{7B68DAAA-F61B-4A46-B554-CD5BF6C6E2C4}"/>
    <hyperlink ref="U73" r:id="rId144" xr:uid="{08CC9892-7C7D-48CA-9A63-9E31B683B493}"/>
    <hyperlink ref="U74" r:id="rId145" xr:uid="{FCBB85A3-26C6-4157-83A7-0F57619F225D}"/>
    <hyperlink ref="U75" r:id="rId146" xr:uid="{DAB583B3-7748-4D79-8600-6DBE2BA6AD72}"/>
    <hyperlink ref="U76" r:id="rId147" xr:uid="{7A65338F-F4A8-49FE-8DFC-16FED97288D8}"/>
    <hyperlink ref="U77" r:id="rId148" xr:uid="{09A0F53F-C598-4E7F-A56A-E4F0DB15ABF5}"/>
    <hyperlink ref="U78" r:id="rId149" xr:uid="{98DBE21B-8050-4C1F-9F46-FA913FE82441}"/>
    <hyperlink ref="U79" r:id="rId150" xr:uid="{6B76D315-A173-407A-A4A0-7BB5BA784756}"/>
    <hyperlink ref="U80" r:id="rId151" xr:uid="{A6F50F84-24C3-47F6-8ACD-5188536C8500}"/>
    <hyperlink ref="U81" r:id="rId152" xr:uid="{50A28C46-ED8A-460F-B1F5-21086598082A}"/>
    <hyperlink ref="U82" r:id="rId153" xr:uid="{CC0E6F98-C557-41FB-9575-603BCC3AFFB7}"/>
    <hyperlink ref="U83" r:id="rId154" xr:uid="{31BE058A-83BC-4309-A815-E12EFA252622}"/>
    <hyperlink ref="U84" r:id="rId155" xr:uid="{DAB0C088-A0DC-4B53-BDC0-6E1741D8C2F4}"/>
    <hyperlink ref="U85" r:id="rId156" xr:uid="{2FA14C61-DF22-4180-BC9F-671F2D58DD90}"/>
    <hyperlink ref="U86" r:id="rId157" xr:uid="{0A01EB00-DC00-4EA5-80AB-7F766DBD0744}"/>
    <hyperlink ref="U87" r:id="rId158" xr:uid="{C0A49958-19F8-4871-B5F0-2DCA11D41AE6}"/>
    <hyperlink ref="U88" r:id="rId159" xr:uid="{8E21A93C-187D-4D4F-A996-A79EB6A1F87F}"/>
    <hyperlink ref="U89" r:id="rId160" xr:uid="{E2FA7AAA-C154-45E6-98ED-C2C6B9E32296}"/>
    <hyperlink ref="U90" r:id="rId161" xr:uid="{F90645D5-6944-4E3A-9F9D-D22C03CA334D}"/>
    <hyperlink ref="U91" r:id="rId162" xr:uid="{4BD1234C-0C5E-4975-954C-19B1C7BDAA7F}"/>
    <hyperlink ref="U92" r:id="rId163" xr:uid="{F30F095A-A442-4A08-A64E-6544775E9011}"/>
    <hyperlink ref="U93" r:id="rId164" xr:uid="{05E828AF-C2E1-4993-B887-D83E36D48832}"/>
    <hyperlink ref="U94" r:id="rId165" xr:uid="{5C983AAD-BFAE-4D01-B495-0323CADC6A56}"/>
    <hyperlink ref="U95" r:id="rId166" xr:uid="{93D1D55F-172F-407B-9F84-3BE85380ECD2}"/>
    <hyperlink ref="U96" r:id="rId167" xr:uid="{590203F9-9305-46C0-8970-52EACA4BBFE3}"/>
    <hyperlink ref="U97" r:id="rId168" xr:uid="{71DF7A09-15FC-4F42-B4BD-7BC02D7E395D}"/>
    <hyperlink ref="U98" r:id="rId169" xr:uid="{C50AB240-09B9-457E-ACF7-5E15638238FF}"/>
    <hyperlink ref="U99" r:id="rId170" xr:uid="{239759EE-DB86-4B29-9099-7487024CB130}"/>
    <hyperlink ref="U100" r:id="rId171" xr:uid="{86335E8F-6806-43E4-9D4C-A5DCD4384631}"/>
    <hyperlink ref="U101" r:id="rId172" xr:uid="{11D731FF-F58D-453E-8EB6-3BBF6BEFA931}"/>
    <hyperlink ref="U102" r:id="rId173" xr:uid="{6BBEF1C7-71E3-411A-B06E-3C7C056974B2}"/>
    <hyperlink ref="U103" r:id="rId174" xr:uid="{9E8523F8-1277-4890-9EB6-328A2CA34FD3}"/>
    <hyperlink ref="U104" r:id="rId175" xr:uid="{9675B084-8F6A-4671-B3DE-ACAFB240C4AA}"/>
    <hyperlink ref="U105" r:id="rId176" xr:uid="{72E9FC26-2A1E-4FB6-9902-6A7C3A043F7F}"/>
    <hyperlink ref="U106" r:id="rId177" xr:uid="{CFCE19A8-FDBF-4D64-846D-0146C5C3D1DB}"/>
    <hyperlink ref="U107" r:id="rId178" xr:uid="{A0A30DB7-6686-48FE-9D5B-13C99995077E}"/>
    <hyperlink ref="U108" r:id="rId179" xr:uid="{77214B73-69B6-4072-9F4E-5873DA1A6A5E}"/>
    <hyperlink ref="U109" r:id="rId180" xr:uid="{68BA7209-6015-48E1-AC9A-622658711F1D}"/>
    <hyperlink ref="U110" r:id="rId181" xr:uid="{B710F358-15D9-493F-B8B0-A2C8CE96E30A}"/>
    <hyperlink ref="U111" r:id="rId182" xr:uid="{CC859DA6-A1F9-484F-950E-655BF477F602}"/>
    <hyperlink ref="U112" r:id="rId183" xr:uid="{3D4A736A-749C-4243-8A76-E5E7A04B798F}"/>
    <hyperlink ref="U113" r:id="rId184" xr:uid="{012E2CAC-F8F2-4EBF-B03C-7FB29CDEB0B5}"/>
    <hyperlink ref="U114" r:id="rId185" xr:uid="{E7277834-FDB6-47AE-A0BD-D452EAEA2717}"/>
    <hyperlink ref="U115" r:id="rId186" xr:uid="{42D18E32-2D4E-44D3-B0FE-CBB0B1F5657F}"/>
    <hyperlink ref="U116" r:id="rId187" xr:uid="{7CC777E4-32A0-40B8-92A6-E5677DC299D7}"/>
    <hyperlink ref="U117" r:id="rId188" xr:uid="{2899535C-1B81-4FB0-9138-470C68EDD9BF}"/>
    <hyperlink ref="U118" r:id="rId189" xr:uid="{D98A837F-35C7-404A-94F7-1F0D81BE6CB6}"/>
    <hyperlink ref="V44" r:id="rId190" xr:uid="{1B41B498-3558-4A3B-B770-DD18C817316C}"/>
    <hyperlink ref="V45" r:id="rId191" xr:uid="{53EACF08-AADB-4F83-AF6B-385043FCF862}"/>
    <hyperlink ref="V46" r:id="rId192" xr:uid="{9FC94362-3194-4959-B0E0-2BC7BC9AC437}"/>
    <hyperlink ref="V47" r:id="rId193" xr:uid="{5D2AE1E5-A92B-4ECD-BFCF-2F664FC283E6}"/>
    <hyperlink ref="V48" r:id="rId194" xr:uid="{4CC47F14-630E-4F5E-9352-174E7CD46B7B}"/>
    <hyperlink ref="V49" r:id="rId195" xr:uid="{B6BFBBDD-9743-4965-A2C4-DB9E2B5E65B2}"/>
    <hyperlink ref="V50" r:id="rId196" xr:uid="{AEA96B66-67CE-4BF1-BC22-BBFF1E2F3E86}"/>
    <hyperlink ref="V51" r:id="rId197" xr:uid="{DC34743A-DDD3-42D2-80CC-1AF142EDBFE7}"/>
    <hyperlink ref="V52" r:id="rId198" xr:uid="{646BEF88-20DD-4AF3-8BE1-7A181E6A8030}"/>
    <hyperlink ref="V53" r:id="rId199" xr:uid="{C65A7982-66AF-4F90-A0E8-F624A226619F}"/>
    <hyperlink ref="V54" r:id="rId200" xr:uid="{154553DF-5AAF-4875-BDFB-B475CE5CCFDE}"/>
    <hyperlink ref="V55" r:id="rId201" xr:uid="{9E9A8914-5557-4597-B6EA-49C49697F247}"/>
    <hyperlink ref="V56" r:id="rId202" xr:uid="{ACAE597D-0F23-4D7F-A3B2-1B415FBE5FD3}"/>
    <hyperlink ref="V57" r:id="rId203" xr:uid="{D8791397-96E8-48D1-B7CE-A09CE5405C01}"/>
    <hyperlink ref="V58" r:id="rId204" xr:uid="{D28B3C12-32D1-43F6-9A75-485E110F3545}"/>
    <hyperlink ref="V59" r:id="rId205" xr:uid="{C6E2D8D9-8B7C-4F17-9284-BC10BC6CA99A}"/>
    <hyperlink ref="V60" r:id="rId206" xr:uid="{548207A8-95EE-4BDB-8BB7-F4F97F10E0F1}"/>
    <hyperlink ref="V61" r:id="rId207" xr:uid="{011B0253-3FB4-4BC7-9FAF-E679F1E73FD7}"/>
    <hyperlink ref="V62" r:id="rId208" xr:uid="{B287A3D4-55A6-4DF5-A035-772735263444}"/>
    <hyperlink ref="V63" r:id="rId209" xr:uid="{0937DE8A-68BF-46FC-AEFB-AFA49930F6B7}"/>
    <hyperlink ref="V64" r:id="rId210" xr:uid="{4F7B7944-B2A3-4B6E-98F1-63D194F3685D}"/>
    <hyperlink ref="V65" r:id="rId211" xr:uid="{42BA57FC-F9CB-4325-A35F-739E6A8F7A05}"/>
    <hyperlink ref="V66" r:id="rId212" xr:uid="{188A62D2-3FD4-403A-8D94-6969E571775D}"/>
    <hyperlink ref="V67" r:id="rId213" xr:uid="{41AE8FC2-B286-4BED-B0D1-EF8618497C76}"/>
    <hyperlink ref="V68" r:id="rId214" xr:uid="{10F2602E-0142-4181-AF3A-0BD3E0D9D745}"/>
    <hyperlink ref="V69" r:id="rId215" xr:uid="{E47B5B02-F157-4649-B131-AA4E2190F418}"/>
    <hyperlink ref="V70" r:id="rId216" xr:uid="{04FFECC2-72AE-46E9-9642-BB64A30C4672}"/>
    <hyperlink ref="V71" r:id="rId217" xr:uid="{CFFB9064-88F2-4E29-AED2-A5CB9D202E9F}"/>
    <hyperlink ref="V72" r:id="rId218" xr:uid="{4F1143A8-F03C-4619-9338-D29918703043}"/>
    <hyperlink ref="V73" r:id="rId219" xr:uid="{3A7559F9-27D5-4924-8275-3B988A88A599}"/>
    <hyperlink ref="V74" r:id="rId220" xr:uid="{5C9678CC-7823-4404-AA45-F888A7122FF4}"/>
    <hyperlink ref="V75" r:id="rId221" xr:uid="{E257B889-8CED-4D06-B4AD-3283681C2210}"/>
    <hyperlink ref="V76" r:id="rId222" xr:uid="{603642EC-CB75-4E3F-8B08-1751C999CA76}"/>
    <hyperlink ref="V77" r:id="rId223" xr:uid="{70A6828F-6DE7-4651-9837-EFCC0276F640}"/>
    <hyperlink ref="V78" r:id="rId224" xr:uid="{7C42D8AB-A124-4B3B-97BD-96C5E4A0C412}"/>
    <hyperlink ref="V79" r:id="rId225" xr:uid="{84EB7CB7-AC29-4243-9599-AB3FB7CF365B}"/>
    <hyperlink ref="V80" r:id="rId226" xr:uid="{E0E38F13-67A1-46AC-B75B-A6DC0A4F1548}"/>
    <hyperlink ref="V81" r:id="rId227" xr:uid="{5B6C5ECD-7C6F-4B33-963F-221A7D8CD19E}"/>
    <hyperlink ref="V82" r:id="rId228" xr:uid="{04E01A17-0CBA-40F5-9302-A668A98B8690}"/>
    <hyperlink ref="V83" r:id="rId229" xr:uid="{E81AA408-664B-4D95-B46F-C12B8DCF7B41}"/>
    <hyperlink ref="V84" r:id="rId230" xr:uid="{0C530130-9FDE-40F6-B03E-1004F20FD627}"/>
    <hyperlink ref="V85" r:id="rId231" xr:uid="{AFD28345-E9E0-4840-864C-A8B18CC218F4}"/>
    <hyperlink ref="V86" r:id="rId232" xr:uid="{F686C159-B85A-43CC-948A-856340B9197A}"/>
    <hyperlink ref="V87" r:id="rId233" xr:uid="{73A790BE-0984-40AB-8114-5A8C27A1A89E}"/>
    <hyperlink ref="V88" r:id="rId234" xr:uid="{8D17A3C3-8788-42AE-84B3-D7C5F22E4007}"/>
    <hyperlink ref="V89" r:id="rId235" xr:uid="{9222C791-1295-4BBF-8CC7-9086ACB324B2}"/>
    <hyperlink ref="V90" r:id="rId236" xr:uid="{F8318ABE-3CB3-4EF9-A4EF-5A1FB8E0CB19}"/>
    <hyperlink ref="V91" r:id="rId237" xr:uid="{712BCCA3-BE60-4921-95E6-AB02300963CD}"/>
    <hyperlink ref="V92" r:id="rId238" xr:uid="{20AD86BE-C88C-497C-B98B-00586DE2C940}"/>
    <hyperlink ref="V93" r:id="rId239" xr:uid="{92C675AD-640E-42B5-A1E0-33E79677F188}"/>
    <hyperlink ref="V94" r:id="rId240" xr:uid="{FB1949AD-98BF-4A3C-AF51-227BD88FD012}"/>
    <hyperlink ref="V95" r:id="rId241" xr:uid="{EBB3BAC9-9005-4313-9373-D423B56AFE95}"/>
    <hyperlink ref="V96" r:id="rId242" xr:uid="{E1C09379-ED1D-4CC8-8179-242E0978CEE9}"/>
    <hyperlink ref="V97" r:id="rId243" xr:uid="{F38B0A4B-D796-4CD6-8B9B-31462186630C}"/>
    <hyperlink ref="V98" r:id="rId244" xr:uid="{7A03CA7F-6158-45B4-B65F-F5D0F1017E39}"/>
    <hyperlink ref="V99" r:id="rId245" xr:uid="{CA6B7855-5E93-41AB-A356-EDE8CE7CF251}"/>
    <hyperlink ref="V100" r:id="rId246" xr:uid="{FAA1D4B6-DB51-4E4A-8E2C-1252A4644F91}"/>
    <hyperlink ref="V101" r:id="rId247" xr:uid="{C9C66C97-1D3D-4C9D-843C-4FCAE7BC56E4}"/>
    <hyperlink ref="V102" r:id="rId248" xr:uid="{30ECE3EC-7F8B-4B12-91ED-992F0F0B0556}"/>
    <hyperlink ref="V103" r:id="rId249" xr:uid="{B83F995A-E254-4315-BB0E-0ECCABC415B7}"/>
    <hyperlink ref="V104" r:id="rId250" xr:uid="{AC99C990-BC5F-426A-8FB2-DF040707417E}"/>
    <hyperlink ref="V105" r:id="rId251" xr:uid="{8FC3F47C-A219-4D80-9317-1E5EB907449A}"/>
    <hyperlink ref="V106" r:id="rId252" xr:uid="{D516A65A-8B1A-45DB-B73A-83376080C360}"/>
    <hyperlink ref="V107" r:id="rId253" xr:uid="{1D2D0132-7D2A-4A65-A993-70B747704D8A}"/>
    <hyperlink ref="V108" r:id="rId254" xr:uid="{8537EBE3-7CEE-4DE3-9250-D0AF2A606727}"/>
    <hyperlink ref="V109" r:id="rId255" xr:uid="{77EC73BA-A520-4D70-B6F3-7E70C10E132C}"/>
    <hyperlink ref="V110" r:id="rId256" xr:uid="{A8D24F23-0CA6-4362-BF03-458AE4B24849}"/>
    <hyperlink ref="V111" r:id="rId257" xr:uid="{F62A213E-4570-4847-B3AA-3E926C372257}"/>
    <hyperlink ref="V112" r:id="rId258" xr:uid="{6FFA0786-014E-49BD-92D1-503C518C89F2}"/>
    <hyperlink ref="V113" r:id="rId259" xr:uid="{BAA865D0-386C-46CD-8738-6E7FC991B111}"/>
    <hyperlink ref="V114" r:id="rId260" xr:uid="{47BE00E1-8869-4475-B576-F7C000309F4B}"/>
    <hyperlink ref="V115" r:id="rId261" xr:uid="{9DAA6700-5746-49B5-A04F-4E02CAB2C820}"/>
    <hyperlink ref="V116" r:id="rId262" xr:uid="{A0DFAE32-F65D-46D8-895C-36903568D963}"/>
    <hyperlink ref="V117" r:id="rId263" xr:uid="{791EC75B-98B6-49FC-9593-4FAAF94B5571}"/>
    <hyperlink ref="V118" r:id="rId264" xr:uid="{CC10DA39-0746-44A1-AA2F-E495CBDB9F0A}"/>
  </hyperlinks>
  <pageMargins left="0.7" right="0.7" top="0.75" bottom="0.75" header="0.3" footer="0.3"/>
  <pageSetup orientation="portrait" verticalDpi="0"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R17" sqref="R1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2023-10-02T19:50:48Z</dcterms:created>
  <dcterms:modified xsi:type="dcterms:W3CDTF">2024-01-17T15:31:53Z</dcterms:modified>
</cp:coreProperties>
</file>