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TRANSPARENCIA\4TO TRIMESTRE\FORMATOS LLENOS\SUBIR\"/>
    </mc:Choice>
  </mc:AlternateContent>
  <xr:revisionPtr revIDLastSave="0" documentId="13_ncr:1_{FA2DE989-FD1D-4A07-839E-FA6F5F8624F9}" xr6:coauthVersionLast="47" xr6:coauthVersionMax="47" xr10:uidLastSave="{00000000-0000-0000-0000-000000000000}"/>
  <bookViews>
    <workbookView xWindow="450" yWindow="1170" windowWidth="28350" windowHeight="12525" tabRatio="9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<sst xmlns="http://schemas.openxmlformats.org/spreadsheetml/2006/main" count="3606" uniqueCount="970">
  <si>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</si>
  <si>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</si>
  <si>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</si>
  <si>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</si>
  <si>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</si>
  <si>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</si>
  <si>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</si>
  <si>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</si>
  <si>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</si>
  <si>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</si>
  <si>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</si>
  <si>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</si>
  <si>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</si>
  <si>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</si>
  <si>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</si>
  <si>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</si>
  <si>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</si>
  <si>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</si>
  <si>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</si>
  <si>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</si>
  <si>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</si>
  <si>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</si>
  <si>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</si>
  <si>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</si>
  <si>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</si>
  <si>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</si>
  <si>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</si>
  <si>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</si>
  <si>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</si>
  <si>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</si>
  <si>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</si>
  <si>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</si>
  <si>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</si>
  <si>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</si>
  <si>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</si>
  <si>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</si>
  <si>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</si>
  <si>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</si>
  <si>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</si>
  <si>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</si>
  <si>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</si>
  <si>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</si>
  <si>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</si>
  <si>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</si>
  <si>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</si>
  <si>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</si>
  <si>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</si>
  <si>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</si>
  <si>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</si>
  <si>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</si>
  <si>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</si>
  <si>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</si>
  <si>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</si>
  <si>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</si>
  <si>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</si>
  <si>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</si>
  <si>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</si>
  <si>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</si>
  <si>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</si>
  <si>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</si>
  <si>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</si>
  <si>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</si>
  <si>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</si>
  <si>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</si>
  <si>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</si>
  <si>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</si>
  <si>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</si>
  <si>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</si>
  <si>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</si>
  <si>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</si>
  <si>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</si>
  <si>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</si>
  <si>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</si>
  <si>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</si>
  <si>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</si>
  <si>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</si>
  <si>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</si>
  <si>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</si>
  <si>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</si>
  <si>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</si>
  <si>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</si>
  <si>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</si>
  <si>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</si>
  <si>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</si>
  <si>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</si>
  <si>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</si>
  <si>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</si>
  <si>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</si>
  <si>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</si>
  <si>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</si>
  <si>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</si>
  <si>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</si>
  <si>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</si>
  <si>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</si>
  <si>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</si>
  <si>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</si>
  <si>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</si>
  <si>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</si>
  <si>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</si>
  <si>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</si>
  <si>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</si>
  <si>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</si>
  <si>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</si>
  <si>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</si>
  <si>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</si>
  <si>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</si>
  <si>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</si>
  <si>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</si>
  <si>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</si>
  <si>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</si>
  <si>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</si>
  <si>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</si>
  <si>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</si>
  <si>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</si>
  <si>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</si>
  <si>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</si>
  <si>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</si>
  <si>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</si>
  <si>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</si>
  <si>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</si>
  <si>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</si>
  <si>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</si>
  <si>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</si>
  <si>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</si>
  <si>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</si>
  <si>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</si>
  <si>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</si>
  <si>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</si>
  <si>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</si>
  <si>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</si>
  <si>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</si>
  <si>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</si>
  <si>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</si>
  <si>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</si>
  <si>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</si>
  <si>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</si>
  <si>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</si>
  <si>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</si>
  <si>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</si>
  <si>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</si>
  <si>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</si>
  <si>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</si>
  <si>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</si>
  <si>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</si>
  <si>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</si>
  <si>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</si>
  <si>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</si>
  <si>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</si>
  <si>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</si>
  <si>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</si>
  <si>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</si>
  <si>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</si>
  <si>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</si>
  <si>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</si>
  <si>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</si>
  <si>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</si>
  <si>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</si>
  <si>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</si>
  <si>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</si>
  <si>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</si>
  <si>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</si>
  <si>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</si>
  <si>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</si>
  <si>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</si>
  <si>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</si>
  <si>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</si>
  <si>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</si>
  <si>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</si>
  <si>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</si>
  <si>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</si>
  <si>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</si>
  <si>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</si>
  <si>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</si>
  <si>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</si>
  <si>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</si>
  <si>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</si>
  <si>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</si>
  <si>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</si>
  <si>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</si>
  <si>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</si>
  <si>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</si>
  <si>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</si>
  <si>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</si>
  <si>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</si>
  <si>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</si>
  <si>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</si>
  <si>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</si>
  <si>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</si>
  <si>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</si>
  <si>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</si>
  <si>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</si>
  <si>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</si>
  <si>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</si>
  <si>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</si>
  <si>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</si>
  <si>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</si>
  <si>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</si>
  <si>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</si>
  <si>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</si>
  <si>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</si>
  <si>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</si>
  <si>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</si>
  <si>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</si>
  <si>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</si>
  <si>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</si>
  <si>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</si>
  <si>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</si>
  <si>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</si>
  <si>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</si>
  <si>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</si>
  <si>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</si>
  <si>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</si>
  <si>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</si>
  <si>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</si>
  <si>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</si>
  <si>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</si>
  <si>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</si>
  <si>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</si>
  <si>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</si>
  <si>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</si>
  <si>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</si>
  <si>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</si>
  <si>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</si>
  <si>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</si>
  <si>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</si>
  <si>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</si>
  <si>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</si>
  <si>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</si>
  <si>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</si>
  <si>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</si>
  <si>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</si>
  <si>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</si>
  <si>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</si>
  <si>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</si>
  <si>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</si>
  <si>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</si>
  <si>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</si>
  <si>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</si>
  <si>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</si>
  <si>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</si>
  <si>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</si>
  <si>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</si>
  <si>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</si>
  <si>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</si>
  <si>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</si>
  <si>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</si>
  <si>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</si>
  <si>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</si>
  <si>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</si>
  <si>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</si>
  <si>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</si>
  <si>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</si>
  <si>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</si>
  <si>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</si>
  <si>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</si>
  <si>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</si>
  <si>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</si>
  <si>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</si>
  <si>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</si>
  <si>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</si>
  <si>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</si>
  <si>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</si>
  <si>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</si>
  <si>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</si>
  <si>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</si>
  <si>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</si>
  <si>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</si>
  <si>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</si>
  <si>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</si>
  <si>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</si>
  <si>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</si>
  <si>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</si>
  <si>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</si>
  <si>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</si>
  <si>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</si>
  <si>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</si>
  <si>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</si>
  <si>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</si>
  <si>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</si>
  <si>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</si>
  <si>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</si>
  <si>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</si>
  <si>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</si>
  <si>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</si>
  <si>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</si>
  <si>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</si>
  <si>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</si>
  <si>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</si>
  <si>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</si>
  <si>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</si>
  <si>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</si>
  <si>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</si>
  <si>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</si>
  <si>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</si>
  <si>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 xml:space="preserve">YOMARA GABRIELA </t>
  </si>
  <si>
    <t>NV PRO CONSTRUCTORA, S.A. DE C.V.</t>
  </si>
  <si>
    <t>NPC2302221S2</t>
  </si>
  <si>
    <t>AGUSTIN MELGAR</t>
  </si>
  <si>
    <t>COSOLEACAQUE</t>
  </si>
  <si>
    <t>NO APLICA</t>
  </si>
  <si>
    <t>SUBDIRECCIÓN DE PLANEACIÓN Y SEGUIMIENTO TÉCNICO</t>
  </si>
  <si>
    <t>PESO</t>
  </si>
  <si>
    <t>TRANSFERENCIA</t>
  </si>
  <si>
    <t>Estatales</t>
  </si>
  <si>
    <t>FAM 2023</t>
  </si>
  <si>
    <t>VISITA FISICA, REVISION DE ESTIMACIONES, BITACORA DE OBRA</t>
  </si>
  <si>
    <t>INDUSTRIAS CANDRADEL, S.A. DE C.V.</t>
  </si>
  <si>
    <t>ICA2201285C6</t>
  </si>
  <si>
    <t>VIRGINIA PARADA</t>
  </si>
  <si>
    <t>VERACRUZ</t>
  </si>
  <si>
    <t>C. STEPHANY NUÑEZ CARRILLO</t>
  </si>
  <si>
    <t xml:space="preserve">CARLOS DE JESUS </t>
  </si>
  <si>
    <t xml:space="preserve">MARTINEZ </t>
  </si>
  <si>
    <t>PANDA DISEÑO Y CONSTRUCCIONES ECOLOGICAS, S.A. DE C.V.</t>
  </si>
  <si>
    <t xml:space="preserve">PAEZ </t>
  </si>
  <si>
    <t>GRUPO CONSTRUCTOR TOPCAN, S.A. DE C.V.</t>
  </si>
  <si>
    <t xml:space="preserve">MARIA GUADALUPE </t>
  </si>
  <si>
    <t>C. ENRIQUE MAYA FLORES</t>
  </si>
  <si>
    <t xml:space="preserve">FRANCISCO JAVIER </t>
  </si>
  <si>
    <t xml:space="preserve">EUFRASIO </t>
  </si>
  <si>
    <t>C. FRANCISCO JAVIER MARTINEZ EUFRASIO</t>
  </si>
  <si>
    <t>C. MISAEL SALAZAR VAZQUEZ</t>
  </si>
  <si>
    <t xml:space="preserve">LOPEZ </t>
  </si>
  <si>
    <t>VOYMASU, S.A. DE C.V.</t>
  </si>
  <si>
    <t xml:space="preserve">MARTHA RITA </t>
  </si>
  <si>
    <t>KAIROS INFRAESTRUCTURA Y DISTRIBUCIÓN, S.A. DE C.V.</t>
  </si>
  <si>
    <t>C. HERMINIO MENDEZ LÓPEZ</t>
  </si>
  <si>
    <t>CADIS CONSTRUCCIÓN ARQUITECTURA Y DISEÑO SUSTENTABLE, S.A. DE C.V.</t>
  </si>
  <si>
    <t>NUCS950131DI6</t>
  </si>
  <si>
    <t>GCT181102US3</t>
  </si>
  <si>
    <t xml:space="preserve">MAFE630209LY9
</t>
  </si>
  <si>
    <t>MAEF8705188H5</t>
  </si>
  <si>
    <t>SAVM9707051J0</t>
  </si>
  <si>
    <t>AVM1112073N6</t>
  </si>
  <si>
    <t>KID200709EM1</t>
  </si>
  <si>
    <t>LEHG700912PK9</t>
  </si>
  <si>
    <t>MELH621021ET8</t>
  </si>
  <si>
    <t>CAD200416V10</t>
  </si>
  <si>
    <t>VENUSTIANO CARRANZA</t>
  </si>
  <si>
    <t>BOCA DEL RIO</t>
  </si>
  <si>
    <t>A</t>
  </si>
  <si>
    <t>XALAPA</t>
  </si>
  <si>
    <t>SIN NUMERO</t>
  </si>
  <si>
    <t>REFORMA</t>
  </si>
  <si>
    <t>GARDENIAS</t>
  </si>
  <si>
    <t>MINATITLAN</t>
  </si>
  <si>
    <t>MONTES DE OCA</t>
  </si>
  <si>
    <t>BIS</t>
  </si>
  <si>
    <t>VEINTISIETE DE SEPTIEMBRE</t>
  </si>
  <si>
    <t>POZA RICA DE HIDALGO</t>
  </si>
  <si>
    <t>GENERAL MANUEL RINCON</t>
  </si>
  <si>
    <t>2 DE ABRIL</t>
  </si>
  <si>
    <t>PAPANTLA</t>
  </si>
  <si>
    <t>PAPANTLA DE OLARTE</t>
  </si>
  <si>
    <t>HAYDN</t>
  </si>
  <si>
    <t>INDECO ANIMAS</t>
  </si>
  <si>
    <t>RAFAEL VIADANA</t>
  </si>
  <si>
    <t>CENTRO</t>
  </si>
  <si>
    <t>RIO YAQUI</t>
  </si>
  <si>
    <t>LAS VEGAS II</t>
  </si>
  <si>
    <t>TIHUATLAN</t>
  </si>
  <si>
    <t>SIN NOMBRE</t>
  </si>
  <si>
    <t>LOCALES 99 Y 100</t>
  </si>
  <si>
    <t>COL. CENTRO</t>
  </si>
  <si>
    <t>NARANJOS AMATLAN</t>
  </si>
  <si>
    <t>20 DE NOVIEMBRE</t>
  </si>
  <si>
    <t>VEGA DE ALATORRE</t>
  </si>
  <si>
    <t>UNIDAD POMONA</t>
  </si>
  <si>
    <t>LOS PINOS</t>
  </si>
  <si>
    <t>CONOCIDO</t>
  </si>
  <si>
    <t>EL PALMAR</t>
  </si>
  <si>
    <t>SAN NICOLAS 1RA. SECCION</t>
  </si>
  <si>
    <t>CORDOBA</t>
  </si>
  <si>
    <t>ALACIO PEREZ</t>
  </si>
  <si>
    <t>IGNACIO ZARAGOZA</t>
  </si>
  <si>
    <t>NUEVO LEON</t>
  </si>
  <si>
    <t>LAREDO</t>
  </si>
  <si>
    <t>ACAYUCAN</t>
  </si>
  <si>
    <t>CAOBA</t>
  </si>
  <si>
    <t>LOMAS DE SAN ROQUE</t>
  </si>
  <si>
    <t>RAYMUNDO SUAREZ BACALLAO</t>
  </si>
  <si>
    <t>LAS MARGARITAS</t>
  </si>
  <si>
    <t>FAM REMANENTE 2022</t>
  </si>
  <si>
    <t xml:space="preserve">MIGUEL ANGEL </t>
  </si>
  <si>
    <t>C. EMIGDIO MORAN MEDORIO</t>
  </si>
  <si>
    <t xml:space="preserve">HECTOR NICOLAS </t>
  </si>
  <si>
    <t xml:space="preserve">LACROIX </t>
  </si>
  <si>
    <t>CONSTRUCCIONES Y CAMINOS ZULAK SA DE CV</t>
  </si>
  <si>
    <t xml:space="preserve">EDGAR OMAR </t>
  </si>
  <si>
    <t>C. EDGAR OMAR SIMBRON ORTEGA</t>
  </si>
  <si>
    <t xml:space="preserve">JOCAVET DOLORES </t>
  </si>
  <si>
    <t>C. JOCAVET DOLORES MENDEZ GARCIA</t>
  </si>
  <si>
    <t>C. REYMUNDO AMADOR SOTO</t>
  </si>
  <si>
    <t>MOME780805SK8</t>
  </si>
  <si>
    <t>CTA170214M45</t>
  </si>
  <si>
    <t>CCZ090414G80</t>
  </si>
  <si>
    <t>SIOE820412795</t>
  </si>
  <si>
    <t>MEGJ810916GJ9</t>
  </si>
  <si>
    <t>AASR870710JLA</t>
  </si>
  <si>
    <t>B</t>
  </si>
  <si>
    <t>S/N</t>
  </si>
  <si>
    <t>LIBERTAD</t>
  </si>
  <si>
    <t>OMEALCA</t>
  </si>
  <si>
    <t>12 DE ABRIL</t>
  </si>
  <si>
    <t>AMPLIACION MIRAMAR 1</t>
  </si>
  <si>
    <t>ALTAMIRA</t>
  </si>
  <si>
    <t>FUENTE BELLA</t>
  </si>
  <si>
    <t>RINCON DEL PEDREGAL</t>
  </si>
  <si>
    <t>TLALPAN</t>
  </si>
  <si>
    <t>CIUDAD DE MEXICO</t>
  </si>
  <si>
    <t>ADOLFO LOPEZ MATEOS</t>
  </si>
  <si>
    <t>RIO NAUTLA</t>
  </si>
  <si>
    <t>JORULLO</t>
  </si>
  <si>
    <t>AGUACATAL</t>
  </si>
  <si>
    <t>MARTIRES 28 DE AGOSTO</t>
  </si>
  <si>
    <t>CERRO COLORADO</t>
  </si>
  <si>
    <t>BARRIO DEL NARANJO</t>
  </si>
  <si>
    <t>Federales</t>
  </si>
  <si>
    <t>FAM POTENCIADO 2017</t>
  </si>
  <si>
    <t>RECURSOS DE LA POTENCIACION FAM (ESCUELAS AL CIEN) EN ESPECIFICO DE LOS RECURSOS DE RENDIMIENTOS FINANCIEROS</t>
  </si>
  <si>
    <t>RECURSO DE MANTENIMIENTO DE LOS PROYECTOS DE LA INFE 2023</t>
  </si>
  <si>
    <t>IEEV-ADJ-2023/115</t>
  </si>
  <si>
    <t>IEEV-ADJ-2023/116</t>
  </si>
  <si>
    <t>IEEV-ADJ-2023/117</t>
  </si>
  <si>
    <t>IEEV-ADJ-2023/118</t>
  </si>
  <si>
    <t>IEEV-ADJ-2023/119</t>
  </si>
  <si>
    <t>IEEV-ADJ-2023/120</t>
  </si>
  <si>
    <t>IEEV-ADJ-2023/121</t>
  </si>
  <si>
    <t>IEEV-ADJ-2023/122</t>
  </si>
  <si>
    <t>IEEV-ADJ-2023/146</t>
  </si>
  <si>
    <t>IEEV-ADJ-2023/154</t>
  </si>
  <si>
    <t>IEEV-ADJ-2023/155</t>
  </si>
  <si>
    <t>IEEV-ADJ-2023/169</t>
  </si>
  <si>
    <t>IEEV-ADJ-2023/170</t>
  </si>
  <si>
    <t>IEEV-ADJ-2023/171</t>
  </si>
  <si>
    <t>IEEV-ADJ-2023/172</t>
  </si>
  <si>
    <t>IEEV-ADJ-2023/173</t>
  </si>
  <si>
    <t>REHABILITACION DE EDIFICIOS Y OBRA EXTERIOR EN PRIMARIA MARIANO ESCOBEDO CLAVE 30DPR0521Z DE LA LOCALIDAD ISLA, MUNICIPIO DE ISLA, VER.</t>
  </si>
  <si>
    <t>REHABILITACION DE EDIFICIOS Y OBRA EXTERIOR EN PRIMARIA FRANCISCO VILLA CLAVE 30DPR1643Q DE LA LOCALIDAD PASO DEL GANADO, MUNICIPIO DE JUAN RODRÍGUEZ CLARA, VER.</t>
  </si>
  <si>
    <t>REHABILITACION DE EDIFICIOS, DE DIRECCION Y OBRA EXTERIOR EN PRIMARIA JUSTO SIERRA MENDEZ CLAVE 30DPR1651Z DE LA LOCALIDAD LA ISLETA, MUNICIPIO DE JUAN RODRÍGUEZ CLARA, VER.</t>
  </si>
  <si>
    <t>REHABILITACION DE EDIFICIOS Y OBRA EXTERIOR EN PRIMARIA MIGUEL HIDALGO Y COSTILLA CLAVE 30DPR4094X DE LA LOCALIDAD CHILTEPEC, MUNICIPIO DE ISLA, VER.</t>
  </si>
  <si>
    <t>REHABILITACION DE EDIFICIOS, DE SERVICIOS SANITARIOS Y OBRA EXTERIOR EN SECUNDARIA SECUNDARIA TECNICA AGROPECUARIA NUM. 49 CLAVE 30DST0049V DE LA LOCALIDAD IXTACAPA EL CHICO, MUNICIPIO DE TEZONAPA, VER.</t>
  </si>
  <si>
    <t>REHABILITACION DE EDIFICIOS, DE SERVICIOS SANITARIOS Y OBRA EXTERIOR EN MEDIA SUPERIOR COLEGIO DE BACHILLERES DEL ESTADO DE VERACRUZ PLANTEL 49 ZONGOLICA "HONORIO CONTRERAS PAVIA" CLAVE 30ECB0048E DE LA LOCALIDAD ZONGOLICA, MUNICIPIO DE ZONGOLICA, VER.</t>
  </si>
  <si>
    <t>REHABILITACION DE EDIFICIOS Y OBRA EXTERIOR EN MEDIA SUPERIOR TELEBACHILLERATO ZONGOLICA CLAVE 30ETH0178I DE LA LOCALIDAD ZONGOLICA, MUNICIPIO DE ZONGOLICA, VER.</t>
  </si>
  <si>
    <t>REHABILITACION DE EDIFICIOS, DE SERVICIOS SANITARIOS Y OBRA EXTERIOR EN PRIMARIA MARGARITA MAZA DE JUAREZ CLAVE 30DPR2923G DE LA LOCALIDAD POZA RICA DE HIDALGO, MUNICIPIO DE POZA RICA DE HIDALGO, VER.</t>
  </si>
  <si>
    <t>REHABILITACION DE EDIFICIOS, DE SERVICIOS SANITARIOS, DE DIRECCION Y OBRA EXTERIOR EN PRIMARIA RAMON ESPINOSA VILLANUEVA CLAVE 30DPR0262B DE LA LOCALIDAD ARROYO DEL POTRERO, MUNICIPIO DE MARTINEZ DE LA TORRE, VER.</t>
  </si>
  <si>
    <t>REHABILITACION DE EDIFICIOS Y OBRA EXTERIOR, CONSTRUCCION DE SERVICIOS SANITARIOS, REHABILITACION DE EDIFICIOS, SERVICIOS SANITARIOS Y OBRA EXTERIOR EN PRIMARIA HEROES DEL 21 DE ABRIL CLAVE 30DPR5267E DE LA LOCALIDAD VERACRUZ, MUNICIPIO DE VERACRUZ, VER.</t>
  </si>
  <si>
    <t>REHABILITACION DE EDIFICIOS, CONSTRUCCION DE SERVICIOS SANITARIOS Y OBRA EXTERIOR EN  PREESCOLAR JUAN ALDAMA CLAVE 30DCC0427O DE LA LOCALIDAD TETLATZINGA, MUNICIPIO DE SOLEDAD ATZOMPA, VER.</t>
  </si>
  <si>
    <t xml:space="preserve"> REHABILITACION DE EDIFICIOS, CONSTRUCCION DE SERVICIOS SANITARIOS Y OBRA EXTERIOR Y CONSTRUCCION EN OBRA EXTERIOR EN PREESCOLAR  BENITO JUAREZ GARCIA (2A ETAPA  Y 3RA ETAPA) CLAVE 30DJN2178A DE LA LOCALIDAD SAN ISIDRO, MUNICIPIO DE  AYAHUALULCO, VER.</t>
  </si>
  <si>
    <t>REHABILITACION DE EDIFICIOS Y OBRA EXTERIOR EN SUPERIOR INSTITUTO TECNOLOGICO SUPERIOR DE POZA RICA CLAVE 30EIT0006P DE LA LOCALIDAD  POZA RICA DE HIDALGO, MUNICIPIO DE  POZA RICA DE HIDALGO, VER.</t>
  </si>
  <si>
    <t>REHABILITACION DE EDIFICIOS EN PREESCOLAR VENUSTIANO CARRANZA CLAVE 30EJN0171T DE LA LOCALIDAD PEÑUELA, MUNICIPIO DE AMATLÁN DE LOS REYES, VER.</t>
  </si>
  <si>
    <t>CONSTRUCCION DE DOS AULAS DIDACTICAS, REHABILITACION DE EDIFICIOS, DE SERVICIOS SANITARIOS Y OBRA EXTERIOR EN MEDIA SUPERIOR TELEBACHILLERATO COMUNITARIO ZOQUIAPA (2DA ETAPA) CLAVE 30ETK0022V DE LA LOCALIDAD ZOQUIAPA, MUNICIPIO DE NARANJAL, VER.</t>
  </si>
  <si>
    <t>OBRA EXTERIOR (CONSTRUCCION DE TECHADO) EN MEDIA SUPERIOR TELEBACHILLERATO EL PINTOR (4TA ETAPA) CLAVE 30ETH0928T DE LA LOCALIDAD EL PINTOR, MUNICIPIO DE CHALMA, VER.</t>
  </si>
  <si>
    <t>MENDEZ</t>
  </si>
  <si>
    <t>GARCIA</t>
  </si>
  <si>
    <t>SIMBRON</t>
  </si>
  <si>
    <t>ORTEGA</t>
  </si>
  <si>
    <t>REYMUNDO</t>
  </si>
  <si>
    <t>AMADOR</t>
  </si>
  <si>
    <t>SOTO</t>
  </si>
  <si>
    <t>BACELIS</t>
  </si>
  <si>
    <t>LUCILA</t>
  </si>
  <si>
    <t>CASTELAN</t>
  </si>
  <si>
    <t>DAMASO</t>
  </si>
  <si>
    <t>C. LUCILA CASTELAN DAMASO</t>
  </si>
  <si>
    <t>CARLOS</t>
  </si>
  <si>
    <t>ANDRADE</t>
  </si>
  <si>
    <t>LARA</t>
  </si>
  <si>
    <t>CARLOS ARMANDO</t>
  </si>
  <si>
    <t>AGUIRRE</t>
  </si>
  <si>
    <t>C. CARLOS ARMANDO AGUIRRE GARCIA</t>
  </si>
  <si>
    <t>EMIGDIO</t>
  </si>
  <si>
    <t>MORAN</t>
  </si>
  <si>
    <t>MEDORIO</t>
  </si>
  <si>
    <t>CADL7910319LA</t>
  </si>
  <si>
    <t>AUGC960321SL1</t>
  </si>
  <si>
    <t xml:space="preserve">XALAPA </t>
  </si>
  <si>
    <t>CUAHUTEMOC</t>
  </si>
  <si>
    <t>GUTIERREZ BARRIOS</t>
  </si>
  <si>
    <t xml:space="preserve"> VILLA RICA</t>
  </si>
  <si>
    <t xml:space="preserve">5 DE FEBRERO </t>
  </si>
  <si>
    <t>158-A</t>
  </si>
  <si>
    <t>MALTRATA</t>
  </si>
  <si>
    <t>IEEV-RMANT-2023-061</t>
  </si>
  <si>
    <t>IEEV-RMANT-2023-062</t>
  </si>
  <si>
    <t>IEEV-RMANT-2023-063</t>
  </si>
  <si>
    <t>IEEV-RMANT-2023-064</t>
  </si>
  <si>
    <t>IEEV-RMANT-2023-065</t>
  </si>
  <si>
    <t>IEEV-RMANT-2023-066</t>
  </si>
  <si>
    <t>IEEV-RMANT-2023-067</t>
  </si>
  <si>
    <t>IEEV-RMANT-2023-068</t>
  </si>
  <si>
    <t>IEEV-FAMPR-2023-075</t>
  </si>
  <si>
    <t>IEEV-FAMP-2023-076</t>
  </si>
  <si>
    <t>IEEV-FAMP-2023-077</t>
  </si>
  <si>
    <t>IEEV-FAMPR-2023-085</t>
  </si>
  <si>
    <t>IEEV-FAMP-2023-086</t>
  </si>
  <si>
    <t>IEEV-RMANT-2023-087</t>
  </si>
  <si>
    <t>IEEV-FAMPR-2023-088</t>
  </si>
  <si>
    <t>IEEV-FAMP-2023-089</t>
  </si>
  <si>
    <t>http://www.espacioseducativos.gob.mx/wp-content/uploads/sites/10/2024/01/ADJ-IEEV-2026-1151.pdf</t>
  </si>
  <si>
    <t>http://www.espacioseducativos.gob.mx/wp-content/uploads/sites/10/2024/01/ADJ-IEEV-2023-116.pdf</t>
  </si>
  <si>
    <t>http://www.espacioseducativos.gob.mx/wp-content/uploads/sites/10/2024/01/ADJ-IEEV-2023-117.pdf</t>
  </si>
  <si>
    <t>http://www.espacioseducativos.gob.mx/wp-content/uploads/sites/10/2024/01/ADJ-IEEV-2023-118.pdf</t>
  </si>
  <si>
    <t>http://www.espacioseducativos.gob.mx/wp-content/uploads/sites/10/2024/01/ADJ-IEEV-2023-119.pdf</t>
  </si>
  <si>
    <t>http://www.espacioseducativos.gob.mx/wp-content/uploads/sites/10/2024/01/ADJ-IEEV-2023-120.pdf</t>
  </si>
  <si>
    <t>http://www.espacioseducativos.gob.mx/wp-content/uploads/sites/10/2024/01/ADJ-IEEV-2023-121.pdf</t>
  </si>
  <si>
    <t>http://www.espacioseducativos.gob.mx/wp-content/uploads/sites/10/2024/01/ADJ-IEEV-2023-122.pdf</t>
  </si>
  <si>
    <t>http://www.espacioseducativos.gob.mx/wp-content/uploads/sites/10/2024/01/ADJ-IEEV-2023-146.pdf</t>
  </si>
  <si>
    <t>http://www.espacioseducativos.gob.mx/wp-content/uploads/sites/10/2024/01/ADJ-IEEV-2023-1541.pdf</t>
  </si>
  <si>
    <t>http://www.espacioseducativos.gob.mx/wp-content/uploads/sites/10/2024/01/ADJ-IEEV-2023-1551.pdf</t>
  </si>
  <si>
    <t>http://www.espacioseducativos.gob.mx/wp-content/uploads/sites/10/2024/01/ADJ-IEEV-2023-1691.pdf</t>
  </si>
  <si>
    <t>http://www.espacioseducativos.gob.mx/wp-content/uploads/sites/10/2024/01/ADJ-IEEV-2023-1701.pdf</t>
  </si>
  <si>
    <t>http://www.espacioseducativos.gob.mx/wp-content/uploads/sites/10/2024/01/ADJ-IEEV-2023-1711.pdf</t>
  </si>
  <si>
    <t>http://www.espacioseducativos.gob.mx/wp-content/uploads/sites/10/2024/01/ADJ-IEEV-2023-1721.pdf</t>
  </si>
  <si>
    <t>http://www.espacioseducativos.gob.mx/wp-content/uploads/sites/10/2024/01/ADJ-IEEV-2023-1731.pdf</t>
  </si>
  <si>
    <t>FAM POTENCIADO 2016</t>
  </si>
  <si>
    <t>FAM POTENCIADO 2018 Y FAM POTENCIADO 2017</t>
  </si>
  <si>
    <t>FAM POTENCIADO 2015 Y FAM POTENCIADO 2018</t>
  </si>
  <si>
    <t>PRIMARIA MARIANO ESCOBEDO DE LA LOC. ISLA, MPIO. DE ISLA, VER.</t>
  </si>
  <si>
    <t>PRIMARIA FRANCISCO VILLA DE LA LOC. PASO DEL GANADO, MPIO. DE JUAN RODRÍGUEZ CLARA, VER.</t>
  </si>
  <si>
    <t>PRIMARIA JUSTO SIERRA MENDEZ DE LA LOC. LA ISLETA, MPIO. DE JUAN RODRÍGUEZ CLARA, VER.</t>
  </si>
  <si>
    <t>PRIMARIA MIGUEL HIDALGO Y COSTILLA DE LA LOC. CHILTEPEC, MPIO. DE ISLA, VER.</t>
  </si>
  <si>
    <t>SECUNDARIA SECUNDARIA TECNICA AGROPECUARIA NUM. 49 DE LA LOC. IXTACAPA EL CHICO, MPIO. DE TEZONAPA, VER.</t>
  </si>
  <si>
    <t>PRIMARIA MARGARITA MAZA DE JUAREZ DE LA LOC. POZA RICA DE HIDALGO, MPIO. DE POZA RICA DE HIDALGO, VER.</t>
  </si>
  <si>
    <t>PRIMARIA RAMON ESPINOSA VILLANUEVA DE LA LOC. ARROYO DEL POTRERO, MPIO. DE MARTINEZ DE LA TORRE, VER.</t>
  </si>
  <si>
    <t>PRIMARIA HEROES DEL 21 DE ABRIL DE LA LOC. VERACRUZ, MPIO. DE VERACRUZ, VER.</t>
  </si>
  <si>
    <t>PREESCOLAR  BENITO JUAREZ GARCIA (2A ETAPA  Y 3RA ETAPA) DE LA LOC. SAN ISIDRO, MPIO. DE  AYAHUALULCO, VER.</t>
  </si>
  <si>
    <t>PREESCOLAR VENUSTIANO CARRANZA DE LA LOC. PEÑUELA, MPIO. DE AMATLÁN DE LOS REYES, VER.</t>
  </si>
  <si>
    <t>TELEBACHILLERATO COMUNITARIO ZOQUIAPA (2DA ETAPA) DE LA LOC. ZOQUIAPA, MPIO. DE NARANJAL, VER.</t>
  </si>
  <si>
    <t>INSTITUTO TECNOLOGICO SUPERIOR DE POZA RICA DE LA LOC.  POZA RICA DE HIDALGO, MPIO. DE  POZA RICA DE HIDALGO, VER.</t>
  </si>
  <si>
    <t>PREESCOLAR JUAN ALDAMA DE LA LOC. TETLATZINGA, MPIO. DE SOLEDAD ATZOMPA, VER.</t>
  </si>
  <si>
    <t>TELEBACHILLERATO EL PINTOR (4TA ETAPA) DE LA LOC. EL PINTOR, MPIO. DE CHALMA, VER.</t>
  </si>
  <si>
    <t>COLEGIO DE BACHILLERES DEL ESTADO DE VERACRUZ PLANTEL 49 ZONGOLICA "HONORIO CONTRERAS PAVIA" DE LA LOC. ZONGOLICA, MPIO. DE ZONGOLICA, VER.</t>
  </si>
  <si>
    <t>TELEBACHILLERATO ZONGOLICA DE LA LOC. ZONGOLICA, MPIO. DE ZONGOLICA, VER.</t>
  </si>
  <si>
    <t>IEEV-ADJ-2023/106</t>
  </si>
  <si>
    <t>IEEV-ADJ-2023/107</t>
  </si>
  <si>
    <t>IEEV-ADJ-2023/108</t>
  </si>
  <si>
    <t>IEEV-ADJ-2023/109</t>
  </si>
  <si>
    <t>IEEV-ADJ-2023/110</t>
  </si>
  <si>
    <t>IEEV-ADJ-2023/111</t>
  </si>
  <si>
    <t>IEEV-ADJ-2023/112</t>
  </si>
  <si>
    <t>IEEV-ADJ-2023/113</t>
  </si>
  <si>
    <t>IEEV-ADJ-2023/114</t>
  </si>
  <si>
    <t>IEEV-ADJ-2023/123</t>
  </si>
  <si>
    <t>IEEV-ADJ-2023/124</t>
  </si>
  <si>
    <t>IEEV-ADJ-2023/125</t>
  </si>
  <si>
    <t>IEEV-ADJ-2023/126</t>
  </si>
  <si>
    <t>IEEV-ADJ-2023/127</t>
  </si>
  <si>
    <t>IEEV-ADJ-2023/128</t>
  </si>
  <si>
    <t>IEEV-ADJ-2023/129</t>
  </si>
  <si>
    <t>IEEV-ADJ-2023/130</t>
  </si>
  <si>
    <t>IEEV-ADJ-2023/131</t>
  </si>
  <si>
    <t>IEEV-ADJ-2023/132</t>
  </si>
  <si>
    <t>IEEV-ADJ-2023/133</t>
  </si>
  <si>
    <t>IEEV-ADJ-2023/134</t>
  </si>
  <si>
    <t>IEEV-ADJ-2023/135</t>
  </si>
  <si>
    <t>IEEV-ADJ-2023/136</t>
  </si>
  <si>
    <t>IEEV-ADJ-2023/137</t>
  </si>
  <si>
    <t>IEEV-ADJ-2023/138</t>
  </si>
  <si>
    <t>IEEV-ADJ-2023/139</t>
  </si>
  <si>
    <t>IEEV-ADJ-2023/140</t>
  </si>
  <si>
    <t>IEEV-ADJ-2023/141</t>
  </si>
  <si>
    <t>IEEV-ADJ-2023/142</t>
  </si>
  <si>
    <t>IEEV-ADJ-2023/143</t>
  </si>
  <si>
    <t>IEEV-ADJ-2023/144</t>
  </si>
  <si>
    <t>IEEV-ADJ-2023/145</t>
  </si>
  <si>
    <t>IEEV-ADJ-2023/147</t>
  </si>
  <si>
    <t>IEEV-ADJ-2023/148</t>
  </si>
  <si>
    <t>IEEV-ADJ-2023/149</t>
  </si>
  <si>
    <t>IEEV-ADJ-2023/150</t>
  </si>
  <si>
    <t>IEEV-ADJ-2023/151</t>
  </si>
  <si>
    <t>IEEV-ADJ-2023/152</t>
  </si>
  <si>
    <t>IEEV-ADJ-2023/153</t>
  </si>
  <si>
    <t>IEEV-ADJ-2023/156</t>
  </si>
  <si>
    <t>IEEV-ADJ-2023/157</t>
  </si>
  <si>
    <t>IEEV-ADJ-2023/158</t>
  </si>
  <si>
    <t>IEEV-ADJ-2023/159</t>
  </si>
  <si>
    <t>IEEV-ADJ-2023/160</t>
  </si>
  <si>
    <t>IEEV-ADJ-2023/161</t>
  </si>
  <si>
    <t>IEEV-ADJ-2023/162</t>
  </si>
  <si>
    <t>IEEV-ADJ-2023/163</t>
  </si>
  <si>
    <t>IEEV-ADJ-2023/164</t>
  </si>
  <si>
    <t>IEEV-ADJ-2023/165</t>
  </si>
  <si>
    <t>IEEV-ADJ-2023/166</t>
  </si>
  <si>
    <t>IEEV-ADJ-2023/167</t>
  </si>
  <si>
    <t>IEEV-ADJ-2023/168</t>
  </si>
  <si>
    <t>IEEV-ADJ-2023/174</t>
  </si>
  <si>
    <t>IEEV-ADJ-2023/175</t>
  </si>
  <si>
    <t>IEEV-ADJ-CONV ITSJRC-2023/001</t>
  </si>
  <si>
    <t>PREESCOLAR XOCOYOTZIN EN LA LOC. POZA RICA DE HIDALGO, MPIO.DE POZA RICA DE HIDALGO</t>
  </si>
  <si>
    <t>SECUNDARIA DR. BELISARIO DOMINGUEZ EN LA LOC. AGUA DULCE, MPIO.DE AGUA DULCE</t>
  </si>
  <si>
    <t>COLEGIO DE BACHILLERES DEL ESTADO DE VERACRUZ PLANTEL 59 PANUCO "SEBASTIAN LERDO DE TEJADA" EN LA LOC. PANUCO, MPIO.DE PANUCO</t>
  </si>
  <si>
    <t xml:space="preserve">PRIMARIA PATRIA EN LA LOC. VERACRUZ, MPIO.DE VERACRUZ </t>
  </si>
  <si>
    <t>BACHILLERATO HERMANOS SERDAN EN LA LOC. JESUS CARRANZA, MPIO.DE JESUS CARRANZA</t>
  </si>
  <si>
    <t>TELESECUNDARIA ALFONSO ARROYO FLORES EN LA LOC. LERDO DE TEJADA, MPIO.DE LERDO DE TEJADA</t>
  </si>
  <si>
    <t>PRIMARIA TERESITA ARENAS CALDERON EN LA LOC. XALAPA-ENRIQUEZ, MPIO.DE XALAPA</t>
  </si>
  <si>
    <t>PREESCOLAR MARGARITA MAZA DE JUAREZ EN LA LOC. XALAPA-ENRIQUEZ, MPIO.DE XALAPA</t>
  </si>
  <si>
    <t>PRIMARIA MIGUEL HIDALGO Y COSTILLA EN LA LOC. PASO DEL AMATE, MPIO.DE SANTIAGO TUXTLA</t>
  </si>
  <si>
    <t>SECUNDARIA CARLOS A. CARRILLO EN LA LOC. COLATLAN, MPIO.DE IXHUATLAN DE MADERO</t>
  </si>
  <si>
    <t>PRIMARIA GABINO VAZQUEZ EN LA LOC. LOS NARANJOS, MPIO.DE SAN ANDRES TUXTLA</t>
  </si>
  <si>
    <t>PRIMARIA ENRIQUE C. REBSAMEN EN LA LOC. MATA LOMA, MPIO.DE MANLIO FABIO ALTAMIRANO</t>
  </si>
  <si>
    <t>TELESECUNDARIA SOR JUANA INÉS DE LA CRUZ EN LA LOC. PUERTO PALCHAN, MPIO.DE MISANTLA</t>
  </si>
  <si>
    <t>PREESCOLAR MALINTZIN EN LA LOC. HIDALGO, MPIO.DE PUEBLO VIEJO</t>
  </si>
  <si>
    <t>PRIMARIA JUAN ESCUTIA EN LA LOC. MARTÍNEZ DE LA TORRE, MPIO.DE MARTÍNEZ DE LA TORRE</t>
  </si>
  <si>
    <t>PRIMARIA LIC. ADOLFO LOPEZ MATEOS EN LA LOC. PLAYA VICENTE, MPIO.DE PLAYA VICENTE</t>
  </si>
  <si>
    <t>TELESECUNDARIA CULTURA Y PROGRESO EN LA LOC. NUEVO IXCATLAN, MPIO.DE PLAYA VICENTE</t>
  </si>
  <si>
    <t>PRIMARIA LAZARO CARDENAS DEL RIO EN LA LOC. SAN JUAN DE LOS LAGOS, MPIO.DE SOLEDAD ATZOMPA</t>
  </si>
  <si>
    <t>PRIMARIA BENITO JUAREZ GARCIA EN LA LOC. PASO PIMIENTA, MPIO.DE COMAPA</t>
  </si>
  <si>
    <t>SECUNDARIA TECNICA AGROPECUARIA NUM 94 EN LA LOC. RICARDO FLORES MAGON, MPIO.DE TECOLUTLA</t>
  </si>
  <si>
    <t>PRIMARIA LUIS GONZALEZ OBREGON EN LA LOC. LIMONES, MPIO.DE COSAUTLAN DE CARVAJAL</t>
  </si>
  <si>
    <t>COLEGIO DE BACHILLERES DEL ESTADO DE VERACRUZ PLANTEL 40 JOACHIN OTHON DE LEON RODRIGUEZ EN LA LOC. JOACHIN, MPIO.DE TIERRA BLANCA</t>
  </si>
  <si>
    <t>PREESCOLAR ROSARIO CASTELLANOS EN LA LOC. NUEVO CHINTIPAN, MPIO.DE TLACHICHILCO</t>
  </si>
  <si>
    <t>PRIMARIA MIGUEL HIDALGO Y COSTILLA EN LA LOC. RAFAEL DELGADO, MPIO.DE RAFAEL DELGADO</t>
  </si>
  <si>
    <t>INSTITUTO TECNOLOGICO SUPERIOR DE URSULO GALVAN EXTENSION VEGA DE ALATORRE EN LA LOC. EL TACAHUITE, MPIO.DE VEGA DE ALATORRE</t>
  </si>
  <si>
    <t>CENTRO DE ATENCION MULTIPLE  DE EDUCACION ESPECIAL NUM. 23 EN LA LOC. PANUCO, MPIO.DE PANUCO</t>
  </si>
  <si>
    <t>COLEGIO DE BACHILLERES DEL ESTADO DE VERACRUZ PLANTEL 66 XALAPA II "GUILLERMO ZUÑIGA MARTINEZ" EN LA LOC. XALAPA-ENRIQUEZ, MPIO.DE XALAPA</t>
  </si>
  <si>
    <t>TELESECUNDARIA ALFREDO V. BONFIL EN LA LOC. CHOCAMAN, MPIO.DE CHOCAMAN</t>
  </si>
  <si>
    <t>PRIMARIA AGAPITO GARCIA MUÑOZ EN LA LOC. PAPANTLA DE OLARTE, MPIO.DE PAPANTLA</t>
  </si>
  <si>
    <t>SECUNDARIA TECNICA AGROPECUARIA NUM 125 EN LA LOC. COMAPA, MPIO.DE COMAPA</t>
  </si>
  <si>
    <t>PRIMARIA FRANCISCO I. MADERO EN LA LOC. SAN FRANCISCO, MPIO.DE ESPINAL</t>
  </si>
  <si>
    <t>TELESECUNDARIA JAIME TORRES BODET EN LA LOC. XALAPA-ENRIQUEZ, MPIO.DE XALAPA</t>
  </si>
  <si>
    <t>PREESCOLAR NIÑOS HEROES EN LA LOC. AHUATEPEC, MPIO.DE LOS REYES</t>
  </si>
  <si>
    <t>TELEBACHILLERATO POTRERILLO EN LA LOC. POTRERILLO, MPIO.DE IXTACZOQUITLAN</t>
  </si>
  <si>
    <t>SECUNDARIA Y BACHILLERES Y ARTES Y OFICIOS EN LA LOC. CORDOBA, MPIO.DE CORDOBA</t>
  </si>
  <si>
    <t>PRIMARIA HERMANOS FLORES MAGON EN LA LOC. LAS CHOAPAS, MPIO.DE LAS CHOAPAS</t>
  </si>
  <si>
    <t xml:space="preserve">PRIMARIA ENRIQUE C. REBSAMEN EN LA LOC. CERRO AZUL, MPIO.DE CERRO AZUL </t>
  </si>
  <si>
    <t>UNIVERSIDAD PEDAGOGICA NACIONAL (305) EN LA LOC. COATZACOALCOS, MPIO.DE COATZACOALCOS</t>
  </si>
  <si>
    <t>PREESCOLAR GABRIELA MISTRAL EN LA LOC. LA JAVILLA, MPIO.DE JAMAPA</t>
  </si>
  <si>
    <t xml:space="preserve">SECUNDARIA EMILIANO ZAPATA EN LA LOC. ACTOPAN, MPIO.DE ACTOPAN </t>
  </si>
  <si>
    <t>PRIMARIA MIGUEL HIDALGO Y COSTILLA EN LA LOC. BALZAPOTE, MPIO.DE SAN ANDRES TUXTLA</t>
  </si>
  <si>
    <t>TELESECUNDARIA NARCISO MENDOZA EN LA LOC. LAGUNETA, MPIO.DE SAN ANDRES TUXTLA</t>
  </si>
  <si>
    <t>PRIMARIA ENRIQUE C. REBSAMEN EN LA LOC. PALAPA, MPIO.DE ZONGOLICA</t>
  </si>
  <si>
    <t>CENTRO DE ESTUDIOS SUPERIORES DE EDUCACION RURAL LUIS HIDALGO MONROY EN LA LOC. ACECECA, MPIO.DE TANTOYUCA</t>
  </si>
  <si>
    <t>PREESCOLAR PROFR. RUBEN MONTIEL EN LA LOC. XALAPA-ENRIQUEZ, MPIO.DE XALAPA</t>
  </si>
  <si>
    <t>INSTITUTO TECNOLOGICO SUPERIOR DE NARANJOS EN LA LOC. NARANJOS , MPIO.DE NARANJOS AMATLAN</t>
  </si>
  <si>
    <t>PRIMARIA AMADO NERVO EN LA LOC. COATZACOALCOS, MPIO.DE COATZACOALCOS</t>
  </si>
  <si>
    <t>PRIMARIA JUSTO SIERRA EN LA LOC. LA LAGUNILLA, MPIO.DE CORDOBA</t>
  </si>
  <si>
    <t>REHABILITACION  DEL MODULO DEPORTIVO MONTE ALBAN, UBICADO EN LA COLONIA SEBASTIAN LERDO DE TEJADA EN LA LOC. XALAPA-ENRIQUEZ, MPIO.DE XALAPA</t>
  </si>
  <si>
    <t xml:space="preserve">TELEBACHILLERATO ANGOSTILLO EN LA LOC. ANGOSTILLO, MPIO.DE PASO DE OVEJAS </t>
  </si>
  <si>
    <t xml:space="preserve">PREESCOLAR GENOVEVA JIMENEZ PALACETA EN LA LOC. VERACRUZ, MPIO.DE VERACRUZ </t>
  </si>
  <si>
    <t>TELESECUNDARIA EN LA LOC. ARBOLILLO, MPIO.DE ALVARADO</t>
  </si>
  <si>
    <t>INSTITUTO TECNOLOGICO SUPERIOR DE JUAN RODRIGUEZ CLARA EN LA LOC. JUAN RODRIGUEZ CLARA, MPIO.DE JUAN RODRIGUEZ CLARA</t>
  </si>
  <si>
    <t>UIC220617T19</t>
  </si>
  <si>
    <t>CDC210205JC7</t>
  </si>
  <si>
    <t>LAMS690512KP4</t>
  </si>
  <si>
    <t>TAR000128DK6</t>
  </si>
  <si>
    <t>SIC0601092C9</t>
  </si>
  <si>
    <t>RASL690828ME8</t>
  </si>
  <si>
    <t>MCO090626L42</t>
  </si>
  <si>
    <t>GCG080131RUA</t>
  </si>
  <si>
    <t>MOMX000830NP1</t>
  </si>
  <si>
    <t>AOS230208RL8</t>
  </si>
  <si>
    <t>ROGM5701308F7</t>
  </si>
  <si>
    <t>HEPF950830FD9</t>
  </si>
  <si>
    <t>GMM0802056C3</t>
  </si>
  <si>
    <t>LOAP790421MQ7</t>
  </si>
  <si>
    <t>GTC0608181P9</t>
  </si>
  <si>
    <t>DC130525CYA</t>
  </si>
  <si>
    <t>OISL800310P86</t>
  </si>
  <si>
    <t>SAMI840620CR5</t>
  </si>
  <si>
    <t>RCR120531L17</t>
  </si>
  <si>
    <t>CIC050225F67</t>
  </si>
  <si>
    <t>GCA110519BD4</t>
  </si>
  <si>
    <t>ROBM880812F74</t>
  </si>
  <si>
    <t>GCH1201171V5</t>
  </si>
  <si>
    <t>HCO1102256I8</t>
  </si>
  <si>
    <t>FOHE541216EU5</t>
  </si>
  <si>
    <t>SAGT8805145X0</t>
  </si>
  <si>
    <t>CXA170529SU8</t>
  </si>
  <si>
    <t>COHS941207BN5</t>
  </si>
  <si>
    <t xml:space="preserve">DEM100217TQ1
</t>
  </si>
  <si>
    <t>CCA160104PS6</t>
  </si>
  <si>
    <t>MOCL840617HC1</t>
  </si>
  <si>
    <t>DEM100217TQ1</t>
  </si>
  <si>
    <t>ENRIQUE</t>
  </si>
  <si>
    <t>MAYA</t>
  </si>
  <si>
    <t>FLORES</t>
  </si>
  <si>
    <t>BERTIN DE JESUS</t>
  </si>
  <si>
    <t>HERNANDEZ</t>
  </si>
  <si>
    <t>USCANGA</t>
  </si>
  <si>
    <t>USBEL INGENIEROS Y CONSTRUCCION, S.A. DE C.V.</t>
  </si>
  <si>
    <t>LEON</t>
  </si>
  <si>
    <t>C. MARIA GUADALUPE LEON HERNANDEZ</t>
  </si>
  <si>
    <t>EDGAR JOSUE</t>
  </si>
  <si>
    <t>JIMENEZ</t>
  </si>
  <si>
    <t>DOMINGO</t>
  </si>
  <si>
    <t>CREAFORM DISEÑO Y CONSTRUCCION, S.A.S. DE C.V.</t>
  </si>
  <si>
    <t>SERAFIN</t>
  </si>
  <si>
    <t>LANDA</t>
  </si>
  <si>
    <t>MARTINEZ</t>
  </si>
  <si>
    <t>C. SERAFIN LANDA MARTINEZ</t>
  </si>
  <si>
    <t>LUNA</t>
  </si>
  <si>
    <t>RODRIGUEZ</t>
  </si>
  <si>
    <t>JOSE MOCTEZUMA</t>
  </si>
  <si>
    <t>TOPKE</t>
  </si>
  <si>
    <t>CANCINO</t>
  </si>
  <si>
    <t>CRUZ</t>
  </si>
  <si>
    <t>CERVANTES</t>
  </si>
  <si>
    <t>TECNICA ARIES, S.A. DE C.V.</t>
  </si>
  <si>
    <t>ISRAEL</t>
  </si>
  <si>
    <t>CUELLAR</t>
  </si>
  <si>
    <t>SERVICIO INDUSTRIAL Y COMERCIAL MELAY SA DE CV</t>
  </si>
  <si>
    <t>JOSE LUIS</t>
  </si>
  <si>
    <t>RAMIREZ</t>
  </si>
  <si>
    <t>SERRANO</t>
  </si>
  <si>
    <t>C. JOSE LUIS RAMIREZ SERRANO</t>
  </si>
  <si>
    <t>YUREN UZIEL</t>
  </si>
  <si>
    <t>JUAREZ</t>
  </si>
  <si>
    <t>MIUZEMM CONSTRUCCIONES SA DE CV</t>
  </si>
  <si>
    <t>OMAR MAURICIO</t>
  </si>
  <si>
    <t>VILLAGRAN</t>
  </si>
  <si>
    <t>LOZANO</t>
  </si>
  <si>
    <t>GESTORIA EN CONSTRUCCION DEL GOLFO SA DE CV</t>
  </si>
  <si>
    <t>XAVIER ALEJANDRO</t>
  </si>
  <si>
    <t>MORALES</t>
  </si>
  <si>
    <t>MEDINA</t>
  </si>
  <si>
    <t>C. XAVIER ALEJANDRO MORALES MEDINA</t>
  </si>
  <si>
    <t>NOE</t>
  </si>
  <si>
    <t>MORENO</t>
  </si>
  <si>
    <t>DE JESUS</t>
  </si>
  <si>
    <t>AISLAMIENTO, OBRAS Y SERVICIOS INDUSTRIALES MR SA DE CV</t>
  </si>
  <si>
    <t>MARTINA CELERINA</t>
  </si>
  <si>
    <t>C. MARTINA CELERINA RODRIGUEZ GARCIA</t>
  </si>
  <si>
    <t xml:space="preserve">FIDEL EMIR </t>
  </si>
  <si>
    <t>C. FIDEL EMIR HERNANDEZ PAEZ</t>
  </si>
  <si>
    <t>MURILLO</t>
  </si>
  <si>
    <t>GRUPO MMX, S.A. DE C.V.</t>
  </si>
  <si>
    <t>PEDRO RANDY</t>
  </si>
  <si>
    <t>AGUILAR</t>
  </si>
  <si>
    <t>C. PEDRO RANDY LOPEZ AGUILAR</t>
  </si>
  <si>
    <t>RAUL JESUS</t>
  </si>
  <si>
    <t>PEREZ</t>
  </si>
  <si>
    <t>CASTAÑEDA</t>
  </si>
  <si>
    <t>GRUPO TIWENG CONSTRUCCIONES Y MULTISERVICIOS DEL NORTE, S.A. DE C.V.</t>
  </si>
  <si>
    <t>LUIS FRANCISCO</t>
  </si>
  <si>
    <t>OLIVEROS</t>
  </si>
  <si>
    <t>SANCHEZ</t>
  </si>
  <si>
    <t>C. LUIS FRANCISCO OLIVEROS SANCHEZ</t>
  </si>
  <si>
    <t>VICTOR MANUEL</t>
  </si>
  <si>
    <t>RAMOS</t>
  </si>
  <si>
    <t>HUERTA</t>
  </si>
  <si>
    <t>MISAEL</t>
  </si>
  <si>
    <t>SALAZAR</t>
  </si>
  <si>
    <t>VAZQUEZ</t>
  </si>
  <si>
    <t>IVAN</t>
  </si>
  <si>
    <t>MELGAREJO</t>
  </si>
  <si>
    <t>C. IVAN SANCHEZ MELGAREJO</t>
  </si>
  <si>
    <t>ALEXIS</t>
  </si>
  <si>
    <t>MAR</t>
  </si>
  <si>
    <t>COMSER DE TAMAULIPAS SA DE CV</t>
  </si>
  <si>
    <t>LUIS ROMAN</t>
  </si>
  <si>
    <t>MATUS</t>
  </si>
  <si>
    <t>REN CONSTRUCTORA RC, S.A. DE C.V.</t>
  </si>
  <si>
    <t>OMAR HUMBERTO</t>
  </si>
  <si>
    <t>LOPEZ</t>
  </si>
  <si>
    <t>HERMINIO</t>
  </si>
  <si>
    <t>LÓPEZ</t>
  </si>
  <si>
    <t>ERASMO</t>
  </si>
  <si>
    <t>IBAÑEZ</t>
  </si>
  <si>
    <t>CONSTRUCCIONES E INSTALACIONES DEL CENTRO, S.A. DE C.V.</t>
  </si>
  <si>
    <t>CASTILLO</t>
  </si>
  <si>
    <t>GRUPO CONSTRUCTOR ALXIRE, S.A. DE C.V.</t>
  </si>
  <si>
    <t>MANUEL</t>
  </si>
  <si>
    <t>ROBLEDO</t>
  </si>
  <si>
    <t>BARRIGA</t>
  </si>
  <si>
    <t>C. MANUEL ROBLEDO BARRIGA</t>
  </si>
  <si>
    <t>VICENTE BLADIMIR</t>
  </si>
  <si>
    <t>MIRON</t>
  </si>
  <si>
    <t>GRUPO CONSTRUCTOR LAS HAYAS, S.A. DE C.V.</t>
  </si>
  <si>
    <t>ANA ESPERANZA</t>
  </si>
  <si>
    <t>TORRES</t>
  </si>
  <si>
    <t>HAZZ CONSTRUCCIONES, S.A. DE C.V.</t>
  </si>
  <si>
    <t>EUSEBIO</t>
  </si>
  <si>
    <t>C. EUSEBIO FLORES HERNANDEZ</t>
  </si>
  <si>
    <t>TERESA</t>
  </si>
  <si>
    <t>SANTIAGO</t>
  </si>
  <si>
    <t>C. TERESA SANTIAGO GARCIA</t>
  </si>
  <si>
    <t>DIANA</t>
  </si>
  <si>
    <t>GALINDO</t>
  </si>
  <si>
    <t>MARIO MANUEL</t>
  </si>
  <si>
    <t>GUERRA</t>
  </si>
  <si>
    <t>LIMA</t>
  </si>
  <si>
    <t>CORPORATIVO XALMEV, S.A. DE C.V.</t>
  </si>
  <si>
    <t xml:space="preserve">SOFIA ISABEL </t>
  </si>
  <si>
    <t>CONTRERAS</t>
  </si>
  <si>
    <t>C. SOFIA ISABEL CONTRERAS HERNANDEZ</t>
  </si>
  <si>
    <t>SERGIO IGNACIO</t>
  </si>
  <si>
    <t>DESARROLLO EQUIPOS MOVILES Y CONSTRUCCIONES DE VERACRUZ, S.A. DE C.V.</t>
  </si>
  <si>
    <t>LUIS MARTIN</t>
  </si>
  <si>
    <t>CARDENAS</t>
  </si>
  <si>
    <t>CONSTRUCENTER CARDENAS, S. DE R.L. DE C.V.</t>
  </si>
  <si>
    <t>LUDIVAN</t>
  </si>
  <si>
    <t>C. LUDIVAN MORALES CARDENAS</t>
  </si>
  <si>
    <t>DESARROLLO  EQUIPOS MOVILES Y CONSTRUCCIONES DE VERACRUZ, S.A. DE C.V.</t>
  </si>
  <si>
    <t>ITURRIAGA</t>
  </si>
  <si>
    <t>TRAPICHE DEL ROSARIO</t>
  </si>
  <si>
    <t>ACTOPAN</t>
  </si>
  <si>
    <t>MAESTROS VERACRUZANOS</t>
  </si>
  <si>
    <t>XALAPA-ENRIQUEZ</t>
  </si>
  <si>
    <t>ADAUTO CABAÑAS OJEDA</t>
  </si>
  <si>
    <t>SANTA BARBARA</t>
  </si>
  <si>
    <t>RIO PAPALOAPAN</t>
  </si>
  <si>
    <t>JARDINES DE TLALCUALEYA</t>
  </si>
  <si>
    <t>PANAMA</t>
  </si>
  <si>
    <t>27 DE SEPTIEMBRE</t>
  </si>
  <si>
    <t>POZA RICA</t>
  </si>
  <si>
    <t>MANUEL AVILA CAMACHO</t>
  </si>
  <si>
    <t>MELITON GUZMAN</t>
  </si>
  <si>
    <t>VIRGINIA CORDERO DE MURILLO VIDAL</t>
  </si>
  <si>
    <t>ENRIQUE S. GONZALEZ</t>
  </si>
  <si>
    <t>3 VALLES CENTRO</t>
  </si>
  <si>
    <t>TRES VALLES</t>
  </si>
  <si>
    <t>MIGUEL HIDALGO</t>
  </si>
  <si>
    <t>PIEDRA DE AGUA</t>
  </si>
  <si>
    <t>JILOTEPEC</t>
  </si>
  <si>
    <t>V URIBE</t>
  </si>
  <si>
    <t>RICARDO FLORES MAGON</t>
  </si>
  <si>
    <t>D</t>
  </si>
  <si>
    <t>EL COCUITE</t>
  </si>
  <si>
    <t>TLALIXCOYAN</t>
  </si>
  <si>
    <t>FUENTE DE MARIA LUISA</t>
  </si>
  <si>
    <t>25B</t>
  </si>
  <si>
    <t>PRIMO VERDAD</t>
  </si>
  <si>
    <t>MARIA ENRIQUETA</t>
  </si>
  <si>
    <t>COATEPEC</t>
  </si>
  <si>
    <t>1310 B</t>
  </si>
  <si>
    <t>NICOLAS BRAVO</t>
  </si>
  <si>
    <t>GUSTAVO DIAZ ORDAZ</t>
  </si>
  <si>
    <t>5 DE MAYO</t>
  </si>
  <si>
    <t>PAPANTLA CENTRO</t>
  </si>
  <si>
    <t>JUAN ALVAREZ</t>
  </si>
  <si>
    <t>SAN DIEGO</t>
  </si>
  <si>
    <t>HIDALGO</t>
  </si>
  <si>
    <t>PALOTAL</t>
  </si>
  <si>
    <t>LA LUZ PALOTAL</t>
  </si>
  <si>
    <t>EDIF HERCULES A</t>
  </si>
  <si>
    <t>NUEVA JALAPA</t>
  </si>
  <si>
    <t>COSTA VERDE</t>
  </si>
  <si>
    <t>CORALILLOS</t>
  </si>
  <si>
    <t>MARTIRES DE CHICAGO</t>
  </si>
  <si>
    <t>ANDRES LASTIRE MOTA</t>
  </si>
  <si>
    <t>LOTE 7</t>
  </si>
  <si>
    <t>MZA SIN NUMERO</t>
  </si>
  <si>
    <t>CRISTOBAL COLON</t>
  </si>
  <si>
    <t>ACUEDUCTO DE LAS ANIMAS</t>
  </si>
  <si>
    <t>BANDERILLA</t>
  </si>
  <si>
    <t xml:space="preserve">AGUSTIN DE ITURBIDE </t>
  </si>
  <si>
    <t>VERACRUZ CENTRO</t>
  </si>
  <si>
    <t>TAMAULIPAS</t>
  </si>
  <si>
    <t>TAMPICO</t>
  </si>
  <si>
    <t xml:space="preserve">HERIBERTO JARAN </t>
  </si>
  <si>
    <t>EMILIANO ZAPATA</t>
  </si>
  <si>
    <t>IEEV-FAMB-2023-094</t>
  </si>
  <si>
    <t>IEEV-FAMB-2023-095</t>
  </si>
  <si>
    <t>IEEV-FAMM-2023-096</t>
  </si>
  <si>
    <t>IEEV-FAMB-2023-097</t>
  </si>
  <si>
    <t>IEEV-FAMM-2023-098</t>
  </si>
  <si>
    <t>IEEV-FAMB-2023-099</t>
  </si>
  <si>
    <t>IEEV-FAMB-2023-100</t>
  </si>
  <si>
    <t>IEEV-FAMB-2023-101</t>
  </si>
  <si>
    <t>IEEV-FAMB-2023-102</t>
  </si>
  <si>
    <t>IEEV-FAMB-2023-106</t>
  </si>
  <si>
    <t>IEEV-FAMB-2023-107</t>
  </si>
  <si>
    <t>IEEV-FAMB-2023-108</t>
  </si>
  <si>
    <t>IEEV-FAMB-2023-109</t>
  </si>
  <si>
    <t>IEEV-FAMB-2023-110</t>
  </si>
  <si>
    <t>IEEV-FAMB-2023-111</t>
  </si>
  <si>
    <t>IEEV-FAMB-2023-112</t>
  </si>
  <si>
    <t>IEEV-FAMB-2023-113</t>
  </si>
  <si>
    <t>IEEV-FAMB-2023-114</t>
  </si>
  <si>
    <t>IEEV-FAMB-2023-115</t>
  </si>
  <si>
    <t>IEEV-FAMB-2023-116</t>
  </si>
  <si>
    <t>IEEV-FAMB-2023-117</t>
  </si>
  <si>
    <t>IEEV-FAMM-2023-118</t>
  </si>
  <si>
    <t>IEEV-FAMB-2023-121</t>
  </si>
  <si>
    <t>IEEV-FAMB-2023-122</t>
  </si>
  <si>
    <t>IEEV-FAMS-2023-123</t>
  </si>
  <si>
    <t>IEEV-FAMB-2023-124</t>
  </si>
  <si>
    <t>IEEV-FAMM-2023-125</t>
  </si>
  <si>
    <t>IEEV-FAMB-2023-126</t>
  </si>
  <si>
    <t>IEEV-FAMB-2023-127</t>
  </si>
  <si>
    <t>IEEV-FAMB-2023-128</t>
  </si>
  <si>
    <t>IEEV-FAMB-2023-129</t>
  </si>
  <si>
    <t>IEEV-FAMB-2023-130</t>
  </si>
  <si>
    <t>IEEV-FAMB-2023-131</t>
  </si>
  <si>
    <t>IEEV-FAMM-2023-135</t>
  </si>
  <si>
    <t>IEEV-FAMB-2023-136</t>
  </si>
  <si>
    <t>IEEV-FAMB-2023-137</t>
  </si>
  <si>
    <t>IEEV-FAMB-2023-138</t>
  </si>
  <si>
    <t>IEEV-FAMS-2023-142</t>
  </si>
  <si>
    <t>IEEV-FAMB-2023-143</t>
  </si>
  <si>
    <t>IEEV-FAMB-2023-144</t>
  </si>
  <si>
    <t>IEEV-FAMB-2023-145</t>
  </si>
  <si>
    <t>IEEV-FAMB-2023-146</t>
  </si>
  <si>
    <t>IEEV-FAMB-2023-152</t>
  </si>
  <si>
    <t>IEEV-FAMS-2023-153</t>
  </si>
  <si>
    <t>IEEV-FAMB-2023-154</t>
  </si>
  <si>
    <t>IEEV-FAMS-2023-155</t>
  </si>
  <si>
    <t>IEEV-FAMB-2023-156</t>
  </si>
  <si>
    <t>IEEV-FAMB-2023-157</t>
  </si>
  <si>
    <t>IEEV-LIBREDISPOSICIÓN-2023-158</t>
  </si>
  <si>
    <t>IEEV-FAMM-2023-159</t>
  </si>
  <si>
    <t>IEEV-FAMB-2023-160</t>
  </si>
  <si>
    <t>IEEV-FAMB-2023-161</t>
  </si>
  <si>
    <t>IEEV-FAMS-2023-162</t>
  </si>
  <si>
    <t>IEEV-ITSJRC-2023-164</t>
  </si>
  <si>
    <t>IEEV-FAMB-2023-167</t>
  </si>
  <si>
    <t>http://www.espacioseducativos.gob.mx/wp-content/uploads/sites/10/2024/01/ADJ-IEEV-2023-106.pdf</t>
  </si>
  <si>
    <t>http://www.espacioseducativos.gob.mx/wp-content/uploads/sites/10/2024/01/ADJ-IEEV2023-107.pdf</t>
  </si>
  <si>
    <t>http://www.espacioseducativos.gob.mx/wp-content/uploads/sites/10/2024/01/ADJ-IEEV-2023-108.pdf</t>
  </si>
  <si>
    <t>http://www.espacioseducativos.gob.mx/wp-content/uploads/sites/10/2024/01/ADJ-IEEV-2023-109.pdf</t>
  </si>
  <si>
    <t>http://www.espacioseducativos.gob.mx/wp-content/uploads/sites/10/2024/01/ADJ-IEEV-2023-110-.pdf</t>
  </si>
  <si>
    <t xml:space="preserve">http://www.espacioseducativos.gob.mx/wp-content/uploads/sites/10/2024/01/ADJ-IEEV2023-111.pdf </t>
  </si>
  <si>
    <t xml:space="preserve">http://www.espacioseducativos.gob.mx/wp-content/uploads/sites/10/2024/01/ADJ-IEEV-2023-112.pdf </t>
  </si>
  <si>
    <t>http://www.espacioseducativos.gob.mx/wp-content/uploads/sites/10/2024/01/ADJ-IEEV2023-113.pdf</t>
  </si>
  <si>
    <t>http://www.espacioseducativos.gob.mx/wp-content/uploads/sites/10/2024/01/ADJ-IEEV-2023-114.pdf</t>
  </si>
  <si>
    <t>http://www.espacioseducativos.gob.mx/wp-content/uploads/sites/10/2024/01/ADJ-IEEV-2023-123.pdf</t>
  </si>
  <si>
    <t>http://www.espacioseducativos.gob.mx/wp-content/uploads/sites/10/2024/01/ADJ-IEEV2023-124.pdf</t>
  </si>
  <si>
    <t>http://www.espacioseducativos.gob.mx/wp-content/uploads/sites/10/2024/01/IEEV-FAMB-2023-108.pdf</t>
  </si>
  <si>
    <t>http://www.espacioseducativos.gob.mx/wp-content/uploads/sites/10/2024/01/ADJ-IEEV-2023-126.pdf</t>
  </si>
  <si>
    <t>http://www.espacioseducativos.gob.mx/wp-content/uploads/sites/10/2024/01/ADJ-IEEV-2023-127.pdf</t>
  </si>
  <si>
    <t>http://www.espacioseducativos.gob.mx/wp-content/uploads/sites/10/2024/01/ADJ-IEEV-2023-128.pdf</t>
  </si>
  <si>
    <t>http://www.espacioseducativos.gob.mx/wp-content/uploads/sites/10/2024/01/ADJ-IEEV-2023-129.pdf</t>
  </si>
  <si>
    <t>http://www.espacioseducativos.gob.mx/wp-content/uploads/sites/10/2024/01/ADJ-IEEV-2023-130.pdf</t>
  </si>
  <si>
    <t>http://www.espacioseducativos.gob.mx/wp-content/uploads/sites/10/2024/01/ADJ-IEEV-2023-131.pdf</t>
  </si>
  <si>
    <t>http://www.espacioseducativos.gob.mx/wp-content/uploads/sites/10/2024/01/ADJ-IEEV-2023-132.pdf</t>
  </si>
  <si>
    <t>http://www.espacioseducativos.gob.mx/wp-content/uploads/sites/10/2024/01/ADJ-IEEV-2023-133.pdf</t>
  </si>
  <si>
    <t>http://www.espacioseducativos.gob.mx/wp-content/uploads/sites/10/2024/01/ADJ-IEEV-2023-134.pdf</t>
  </si>
  <si>
    <t>http://www.espacioseducativos.gob.mx/wp-content/uploads/sites/10/2024/01/ADJ-IEEV-2023-135.pdf</t>
  </si>
  <si>
    <t>http://www.espacioseducativos.gob.mx/wp-content/uploads/sites/10/2024/01/ADJ-IEEV-2023-136.pdf</t>
  </si>
  <si>
    <t>http://www.espacioseducativos.gob.mx/wp-content/uploads/sites/10/2024/01/ADJ-IEEV-2023-137.pdf</t>
  </si>
  <si>
    <t>http://www.espacioseducativos.gob.mx/wp-content/uploads/sites/10/2024/01/ADJ-IEEV-2023-138.pdf</t>
  </si>
  <si>
    <t>http://www.espacioseducativos.gob.mx/wp-content/uploads/sites/10/2024/01/ADJ-IEEV-2023-139.pdf</t>
  </si>
  <si>
    <t>http://www.espacioseducativos.gob.mx/wp-content/uploads/sites/10/2024/01/ADJ-IEEV-2023-140.pdf</t>
  </si>
  <si>
    <t>http://www.espacioseducativos.gob.mx/wp-content/uploads/sites/10/2024/01/ADJ-IEEV-2023-141.pdf</t>
  </si>
  <si>
    <t>http://www.espacioseducativos.gob.mx/wp-content/uploads/sites/10/2024/01/ADJ-IEEV-2023-142.pdf</t>
  </si>
  <si>
    <t>http://www.espacioseducativos.gob.mx/wp-content/uploads/sites/10/2024/01/ADJ-IEEV-2023-143.pdf</t>
  </si>
  <si>
    <t>http://www.espacioseducativos.gob.mx/wp-content/uploads/sites/10/2024/01/ADJ-IEEV-2023-144.pdf</t>
  </si>
  <si>
    <t>http://www.espacioseducativos.gob.mx/wp-content/uploads/sites/10/2024/01/ADJ-IEEV-2023-145.pdf</t>
  </si>
  <si>
    <t>http://www.espacioseducativos.gob.mx/wp-content/uploads/sites/10/2024/01/ADJ-IEEV-2023-147.pdf</t>
  </si>
  <si>
    <t>http://www.espacioseducativos.gob.mx/wp-content/uploads/sites/10/2024/01/ADJ-IEEV-2023-148.pdf</t>
  </si>
  <si>
    <t>http://www.espacioseducativos.gob.mx/wp-content/uploads/sites/10/2024/01/ADJ-IEEV-2023-149.pdf</t>
  </si>
  <si>
    <t>http://www.espacioseducativos.gob.mx/wp-content/uploads/sites/10/2024/01/ADJ-IEEV-2023-150.pdf</t>
  </si>
  <si>
    <t>http://www.espacioseducativos.gob.mx/wp-content/uploads/sites/10/2024/01/ADJ-IEEV-2023-151.pdf</t>
  </si>
  <si>
    <t>http://www.espacioseducativos.gob.mx/wp-content/uploads/sites/10/2024/01/ADJ-IEEV-2023-152.pdf</t>
  </si>
  <si>
    <t>http://www.espacioseducativos.gob.mx/wp-content/uploads/sites/10/2024/01/ADJ-IEEV-2023-153.pdf</t>
  </si>
  <si>
    <t>http://www.espacioseducativos.gob.mx/wp-content/uploads/sites/10/2024/01/ADJ-IEEV-2023-1561.pdf</t>
  </si>
  <si>
    <t>http://www.espacioseducativos.gob.mx/wp-content/uploads/sites/10/2024/01/ADJ-IEEV-2023-1571.pdf</t>
  </si>
  <si>
    <t>http://www.espacioseducativos.gob.mx/wp-content/uploads/sites/10/2024/01/ADJ-IEEV-2023-1581.pdf</t>
  </si>
  <si>
    <t>http://www.espacioseducativos.gob.mx/wp-content/uploads/sites/10/2024/01/ADJ-IEEV-2023-1591.pdf</t>
  </si>
  <si>
    <t>http://www.espacioseducativos.gob.mx/wp-content/uploads/sites/10/2024/01/ADJ-IEEV-2023-1601.pdf</t>
  </si>
  <si>
    <t>http://www.espacioseducativos.gob.mx/wp-content/uploads/sites/10/2024/01/ADJ-IEEV-2023-1611.pdf</t>
  </si>
  <si>
    <t>http://www.espacioseducativos.gob.mx/wp-content/uploads/sites/10/2024/01/ADJ-IEEV-2023-1621.pdf</t>
  </si>
  <si>
    <t>http://www.espacioseducativos.gob.mx/wp-content/uploads/sites/10/2024/01/ADJ-IEEV-2023-1631.pdf</t>
  </si>
  <si>
    <t>http://www.espacioseducativos.gob.mx/wp-content/uploads/sites/10/2024/01/ADJ-IEEV-2023-1641.pdf</t>
  </si>
  <si>
    <t>http://www.espacioseducativos.gob.mx/wp-content/uploads/sites/10/2024/01/ADJ-IEEV-2023-1651.pdf</t>
  </si>
  <si>
    <t>http://www.espacioseducativos.gob.mx/wp-content/uploads/sites/10/2024/01/ADJ-IEEV-2023-1661.pdf</t>
  </si>
  <si>
    <t>http://www.espacioseducativos.gob.mx/wp-content/uploads/sites/10/2024/01/ADJ-IEEV-2023-1671.pdf</t>
  </si>
  <si>
    <t>http://www.espacioseducativos.gob.mx/wp-content/uploads/sites/10/2024/01/ADJ-IEEV-2023-1681.pdf</t>
  </si>
  <si>
    <t>http://www.espacioseducativos.gob.mx/wp-content/uploads/sites/10/2024/01/ADJ-IEEV-2023-1741.pdf</t>
  </si>
  <si>
    <t>http://www.espacioseducativos.gob.mx/wp-content/uploads/sites/10/2024/01/IEEV-ITSJRC-2023-164.pdf</t>
  </si>
  <si>
    <t>http://www.espacioseducativos.gob.mx/wp-content/uploads/sites/10/2024/01/ADJ-IEEV-2023-1751.pdf</t>
  </si>
  <si>
    <t>FAM REMANENTE 2022, FAM REMANENTE 2022 Y FAM RENDIMIENTOS 2023</t>
  </si>
  <si>
    <t>FAM 2023, FAM RENDIMIENTOS 2023</t>
  </si>
  <si>
    <t>FAM RENDIMIENTOS 2023</t>
  </si>
  <si>
    <t>FAM REMANENTE 2023 Y FAM REMANENTE RENDIMIENTOS 2023</t>
  </si>
  <si>
    <t>FAM REMANENTE 2023,  FAM REMANENTE RENDIMIENTOS 2023</t>
  </si>
  <si>
    <t>PARTICIPACIONES FEDERALES (INGRESO DE LIBRE DISPOSICIÓN) 2023</t>
  </si>
  <si>
    <t>CONVENIO DE COLABORACION CELEBRADO ENTRE EL INSTITUTO DE ESPACIOS EDUCATIVOS DEL ESTADO DE VERACRUZ Y EL INSTITUTO TECNOLOGICO SUPERIOR DE JUAN RODRIGUEZ CLARA 2023</t>
  </si>
  <si>
    <t>http://www.espacioseducativos.gob.mx/transparencia/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</si>
</sst>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/>
    <xf numFmtId="0" fontId="4" fillId="0" borderId="0" xfId="2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pacioseducativos.gob.mx/wp-content/uploads/sites/10/2024/01/ADJ-IEEV-2023-122.pdf" TargetMode="External"/><Relationship Id="rId13" Type="http://schemas.openxmlformats.org/officeDocument/2006/relationships/hyperlink" Target="http://www.espacioseducativos.gob.mx/wp-content/uploads/sites/10/2024/01/ADJ-IEEV-2023-1701.pdf" TargetMode="External"/><Relationship Id="rId18" Type="http://schemas.openxmlformats.org/officeDocument/2006/relationships/hyperlink" Target="http://www.espacioseducativos.gob.mx/transparencia/" TargetMode="External"/><Relationship Id="rId3" Type="http://schemas.openxmlformats.org/officeDocument/2006/relationships/hyperlink" Target="http://www.espacioseducativos.gob.mx/wp-content/uploads/sites/10/2024/01/ADJ-IEEV-2023-118.pdf" TargetMode="External"/><Relationship Id="rId21" Type="http://schemas.openxmlformats.org/officeDocument/2006/relationships/hyperlink" Target="http://www.espacioseducativos.gob.mx/transparencia/" TargetMode="External"/><Relationship Id="rId7" Type="http://schemas.openxmlformats.org/officeDocument/2006/relationships/hyperlink" Target="http://www.espacioseducativos.gob.mx/wp-content/uploads/sites/10/2024/01/ADJ-IEEV-2023-121.pdf" TargetMode="External"/><Relationship Id="rId12" Type="http://schemas.openxmlformats.org/officeDocument/2006/relationships/hyperlink" Target="http://www.espacioseducativos.gob.mx/wp-content/uploads/sites/10/2024/01/ADJ-IEEV-2023-1691.pdf" TargetMode="External"/><Relationship Id="rId17" Type="http://schemas.openxmlformats.org/officeDocument/2006/relationships/hyperlink" Target="http://www.espacioseducativos.gob.mx/transparencia/" TargetMode="External"/><Relationship Id="rId2" Type="http://schemas.openxmlformats.org/officeDocument/2006/relationships/hyperlink" Target="http://www.espacioseducativos.gob.mx/wp-content/uploads/sites/10/2024/01/ADJ-IEEV-2023-116.pdf" TargetMode="External"/><Relationship Id="rId16" Type="http://schemas.openxmlformats.org/officeDocument/2006/relationships/hyperlink" Target="http://www.espacioseducativos.gob.mx/wp-content/uploads/sites/10/2024/01/ADJ-IEEV-2023-1731.pdf" TargetMode="External"/><Relationship Id="rId20" Type="http://schemas.openxmlformats.org/officeDocument/2006/relationships/hyperlink" Target="http://www.espacioseducativos.gob.mx/transparencia/" TargetMode="External"/><Relationship Id="rId1" Type="http://schemas.openxmlformats.org/officeDocument/2006/relationships/hyperlink" Target="http://www.espacioseducativos.gob.mx/wp-content/uploads/sites/10/2024/01/ADJ-IEEV-2026-1151.pdf" TargetMode="External"/><Relationship Id="rId6" Type="http://schemas.openxmlformats.org/officeDocument/2006/relationships/hyperlink" Target="http://www.espacioseducativos.gob.mx/wp-content/uploads/sites/10/2024/01/ADJ-IEEV-2023-120.pdf" TargetMode="External"/><Relationship Id="rId11" Type="http://schemas.openxmlformats.org/officeDocument/2006/relationships/hyperlink" Target="http://www.espacioseducativos.gob.mx/wp-content/uploads/sites/10/2024/01/ADJ-IEEV-2023-1551.pdf" TargetMode="External"/><Relationship Id="rId5" Type="http://schemas.openxmlformats.org/officeDocument/2006/relationships/hyperlink" Target="http://www.espacioseducativos.gob.mx/wp-content/uploads/sites/10/2024/01/ADJ-IEEV-2023-119.pdf" TargetMode="External"/><Relationship Id="rId15" Type="http://schemas.openxmlformats.org/officeDocument/2006/relationships/hyperlink" Target="http://www.espacioseducativos.gob.mx/wp-content/uploads/sites/10/2024/01/ADJ-IEEV-2023-172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espacioseducativos.gob.mx/wp-content/uploads/sites/10/2024/01/ADJ-IEEV-2023-1541.pdf" TargetMode="External"/><Relationship Id="rId19" Type="http://schemas.openxmlformats.org/officeDocument/2006/relationships/hyperlink" Target="http://www.espacioseducativos.gob.mx/transparencia/" TargetMode="External"/><Relationship Id="rId4" Type="http://schemas.openxmlformats.org/officeDocument/2006/relationships/hyperlink" Target="http://www.espacioseducativos.gob.mx/wp-content/uploads/sites/10/2024/01/ADJ-IEEV-2023-117.pdf" TargetMode="External"/><Relationship Id="rId9" Type="http://schemas.openxmlformats.org/officeDocument/2006/relationships/hyperlink" Target="http://www.espacioseducativos.gob.mx/wp-content/uploads/sites/10/2024/01/ADJ-IEEV-2023-146.pdf" TargetMode="External"/><Relationship Id="rId14" Type="http://schemas.openxmlformats.org/officeDocument/2006/relationships/hyperlink" Target="http://www.espacioseducativos.gob.mx/wp-content/uploads/sites/10/2024/01/ADJ-IEEV-2023-1711.pdf" TargetMode="External"/><Relationship Id="rId22" Type="http://schemas.openxmlformats.org/officeDocument/2006/relationships/hyperlink" Target="http://www.espacioseducativos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8"/>
  <sheetViews>
    <sheetView tabSelected="1" topLeftCell="BC60" zoomScale="115" zoomScaleNormal="115" workbookViewId="0">
      <selection activeCell="BD72" sqref="BD7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28515625" customWidth="1"/>
    <col min="4" max="4" width="28.7109375" bestFit="1" customWidth="1"/>
    <col min="5" max="5" width="16.28515625" bestFit="1" customWidth="1"/>
    <col min="6" max="6" width="16.7109375" customWidth="1"/>
    <col min="7" max="7" width="26.85546875" customWidth="1"/>
    <col min="8" max="9" width="42.140625" customWidth="1"/>
    <col min="10" max="10" width="34.42578125" bestFit="1" customWidth="1"/>
    <col min="11" max="11" width="23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5.7109375" style="3" customWidth="1"/>
    <col min="17" max="17" width="23.42578125" customWidth="1"/>
    <col min="18" max="20" width="19.140625" customWidth="1"/>
    <col min="21" max="21" width="14.7109375" customWidth="1"/>
    <col min="22" max="30" width="19.140625" customWidth="1"/>
    <col min="31" max="34" width="24.140625" customWidth="1"/>
    <col min="35" max="35" width="18.85546875" bestFit="1" customWidth="1"/>
    <col min="36" max="36" width="37.85546875" customWidth="1"/>
    <col min="37" max="37" width="30.28515625" bestFit="1" customWidth="1"/>
    <col min="38" max="40" width="16.7109375" customWidth="1"/>
    <col min="41" max="42" width="15.28515625" customWidth="1"/>
    <col min="43" max="48" width="15.5703125" customWidth="1"/>
    <col min="49" max="49" width="19" customWidth="1"/>
    <col min="50" max="51" width="21.42578125" customWidth="1"/>
    <col min="52" max="53" width="30.85546875" customWidth="1"/>
    <col min="54" max="54" width="19.140625" customWidth="1"/>
    <col min="55" max="55" width="23.7109375" bestFit="1" customWidth="1"/>
    <col min="56" max="56" width="24" customWidth="1"/>
    <col min="57" max="57" width="14.5703125" customWidth="1"/>
    <col min="58" max="58" width="21.7109375" customWidth="1"/>
    <col min="59" max="62" width="35.42578125" customWidth="1"/>
    <col min="63" max="63" width="52.42578125" customWidth="1"/>
    <col min="64" max="64" width="56.42578125" customWidth="1"/>
    <col min="65" max="65" width="19.28515625" customWidth="1"/>
    <col min="66" max="66" width="21.28515625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3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3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s="8" customFormat="1" ht="75" customHeight="1" x14ac:dyDescent="0.25">
      <c r="A7" s="7" t="s">
        <v>84</v>
      </c>
      <c r="B7" s="7" t="s">
        <v>85</v>
      </c>
      <c r="C7" s="7" t="s">
        <v>86</v>
      </c>
      <c r="D7" s="7" t="s">
        <v>87</v>
      </c>
      <c r="E7" s="7" t="s">
        <v>88</v>
      </c>
      <c r="F7" s="7" t="s">
        <v>89</v>
      </c>
      <c r="G7" s="7" t="s">
        <v>90</v>
      </c>
      <c r="H7" s="7" t="s">
        <v>91</v>
      </c>
      <c r="I7" s="7" t="s">
        <v>92</v>
      </c>
      <c r="J7" s="7" t="s">
        <v>93</v>
      </c>
      <c r="K7" s="7" t="s">
        <v>94</v>
      </c>
      <c r="L7" s="7" t="s">
        <v>95</v>
      </c>
      <c r="M7" s="7" t="s">
        <v>96</v>
      </c>
      <c r="N7" s="7" t="s">
        <v>97</v>
      </c>
      <c r="O7" s="7" t="s">
        <v>98</v>
      </c>
      <c r="P7" s="7" t="s">
        <v>99</v>
      </c>
      <c r="Q7" s="7" t="s">
        <v>100</v>
      </c>
      <c r="R7" s="7" t="s">
        <v>101</v>
      </c>
      <c r="S7" s="7" t="s">
        <v>102</v>
      </c>
      <c r="T7" s="7" t="s">
        <v>103</v>
      </c>
      <c r="U7" s="7" t="s">
        <v>104</v>
      </c>
      <c r="V7" s="7" t="s">
        <v>105</v>
      </c>
      <c r="W7" s="7" t="s">
        <v>106</v>
      </c>
      <c r="X7" s="7" t="s">
        <v>107</v>
      </c>
      <c r="Y7" s="7" t="s">
        <v>108</v>
      </c>
      <c r="Z7" s="7" t="s">
        <v>109</v>
      </c>
      <c r="AA7" s="7" t="s">
        <v>110</v>
      </c>
      <c r="AB7" s="7" t="s">
        <v>111</v>
      </c>
      <c r="AC7" s="7" t="s">
        <v>112</v>
      </c>
      <c r="AD7" s="7" t="s">
        <v>113</v>
      </c>
      <c r="AE7" s="7" t="s">
        <v>114</v>
      </c>
      <c r="AF7" s="7" t="s">
        <v>115</v>
      </c>
      <c r="AG7" s="7" t="s">
        <v>116</v>
      </c>
      <c r="AH7" s="7" t="s">
        <v>117</v>
      </c>
      <c r="AI7" s="7" t="s">
        <v>118</v>
      </c>
      <c r="AJ7" s="7" t="s">
        <v>119</v>
      </c>
      <c r="AK7" s="7" t="s">
        <v>120</v>
      </c>
      <c r="AL7" s="7" t="s">
        <v>121</v>
      </c>
      <c r="AM7" s="7" t="s">
        <v>122</v>
      </c>
      <c r="AN7" s="7" t="s">
        <v>123</v>
      </c>
      <c r="AO7" s="7" t="s">
        <v>124</v>
      </c>
      <c r="AP7" s="7" t="s">
        <v>125</v>
      </c>
      <c r="AQ7" s="7" t="s">
        <v>126</v>
      </c>
      <c r="AR7" s="7" t="s">
        <v>127</v>
      </c>
      <c r="AS7" s="7" t="s">
        <v>128</v>
      </c>
      <c r="AT7" s="7" t="s">
        <v>129</v>
      </c>
      <c r="AU7" s="7" t="s">
        <v>130</v>
      </c>
      <c r="AV7" s="7" t="s">
        <v>131</v>
      </c>
      <c r="AW7" s="7" t="s">
        <v>132</v>
      </c>
      <c r="AX7" s="7" t="s">
        <v>133</v>
      </c>
      <c r="AY7" s="7" t="s">
        <v>134</v>
      </c>
      <c r="AZ7" s="7" t="s">
        <v>135</v>
      </c>
      <c r="BA7" s="7" t="s">
        <v>136</v>
      </c>
      <c r="BB7" s="7" t="s">
        <v>137</v>
      </c>
      <c r="BC7" s="7" t="s">
        <v>138</v>
      </c>
      <c r="BD7" s="7" t="s">
        <v>139</v>
      </c>
      <c r="BE7" s="7" t="s">
        <v>140</v>
      </c>
      <c r="BF7" s="7" t="s">
        <v>141</v>
      </c>
      <c r="BG7" s="7" t="s">
        <v>142</v>
      </c>
      <c r="BH7" s="7" t="s">
        <v>143</v>
      </c>
      <c r="BI7" s="7" t="s">
        <v>144</v>
      </c>
      <c r="BJ7" s="7" t="s">
        <v>145</v>
      </c>
      <c r="BK7" s="7" t="s">
        <v>146</v>
      </c>
      <c r="BL7" s="7" t="s">
        <v>147</v>
      </c>
      <c r="BM7" s="7" t="s">
        <v>148</v>
      </c>
      <c r="BN7" s="7" t="s">
        <v>149</v>
      </c>
      <c r="BO7" s="7" t="s">
        <v>150</v>
      </c>
    </row>
    <row r="8" spans="1:67" x14ac:dyDescent="0.25">
      <c r="A8">
        <v>2023</v>
      </c>
      <c r="B8" s="2">
        <v>45200</v>
      </c>
      <c r="C8" s="2">
        <v>45291</v>
      </c>
      <c r="D8" t="s">
        <v>151</v>
      </c>
      <c r="E8" t="s">
        <v>153</v>
      </c>
      <c r="F8" t="s">
        <v>158</v>
      </c>
      <c r="G8" t="s">
        <v>421</v>
      </c>
      <c r="H8" t="s">
        <v>293</v>
      </c>
      <c r="J8" t="s">
        <v>437</v>
      </c>
      <c r="K8" s="3">
        <v>1</v>
      </c>
      <c r="L8" t="s">
        <v>390</v>
      </c>
      <c r="M8" t="s">
        <v>453</v>
      </c>
      <c r="N8" t="s">
        <v>454</v>
      </c>
      <c r="O8" t="s">
        <v>391</v>
      </c>
      <c r="P8" s="3" t="s">
        <v>161</v>
      </c>
      <c r="Q8" s="3" t="s">
        <v>397</v>
      </c>
      <c r="R8" t="s">
        <v>163</v>
      </c>
      <c r="S8" s="4" t="s">
        <v>414</v>
      </c>
      <c r="T8" s="3">
        <v>20</v>
      </c>
      <c r="U8" s="3">
        <v>3</v>
      </c>
      <c r="V8" s="3" t="s">
        <v>193</v>
      </c>
      <c r="W8" t="s">
        <v>415</v>
      </c>
      <c r="Y8" t="s">
        <v>341</v>
      </c>
      <c r="AA8" t="s">
        <v>476</v>
      </c>
      <c r="AB8" s="3">
        <v>30</v>
      </c>
      <c r="AC8" t="s">
        <v>255</v>
      </c>
      <c r="AD8" s="3">
        <v>91028</v>
      </c>
      <c r="AE8" s="3" t="s">
        <v>299</v>
      </c>
      <c r="AF8" s="3" t="s">
        <v>299</v>
      </c>
      <c r="AG8" s="3" t="s">
        <v>299</v>
      </c>
      <c r="AH8" s="3" t="s">
        <v>299</v>
      </c>
      <c r="AI8" t="s">
        <v>300</v>
      </c>
      <c r="AJ8" t="s">
        <v>300</v>
      </c>
      <c r="AK8" s="3" t="s">
        <v>483</v>
      </c>
      <c r="AL8" s="2">
        <v>45219</v>
      </c>
      <c r="AM8" s="2">
        <v>45229</v>
      </c>
      <c r="AN8" s="2">
        <v>45318</v>
      </c>
      <c r="AO8" s="5">
        <v>165291.79999999999</v>
      </c>
      <c r="AP8" s="5">
        <v>191738.49</v>
      </c>
      <c r="AQ8">
        <v>0</v>
      </c>
      <c r="AR8">
        <v>0</v>
      </c>
      <c r="AS8" t="s">
        <v>301</v>
      </c>
      <c r="AT8" t="s">
        <v>299</v>
      </c>
      <c r="AU8" t="s">
        <v>302</v>
      </c>
      <c r="AV8" t="s">
        <v>153</v>
      </c>
      <c r="AW8" s="5">
        <v>95869.244999999995</v>
      </c>
      <c r="AX8" s="2">
        <v>45229</v>
      </c>
      <c r="AY8" s="2">
        <v>45318</v>
      </c>
      <c r="AZ8" s="6" t="s">
        <v>499</v>
      </c>
      <c r="BB8" t="s">
        <v>417</v>
      </c>
      <c r="BC8" t="s">
        <v>420</v>
      </c>
      <c r="BD8" s="3">
        <v>1</v>
      </c>
      <c r="BE8" t="s">
        <v>259</v>
      </c>
      <c r="BF8" s="3">
        <v>1</v>
      </c>
      <c r="BG8" t="s">
        <v>305</v>
      </c>
      <c r="BH8" s="11" t="s">
        <v>969</v>
      </c>
      <c r="BI8" s="11" t="s">
        <v>969</v>
      </c>
      <c r="BJ8" s="6"/>
      <c r="BL8" t="s">
        <v>300</v>
      </c>
      <c r="BM8" s="2">
        <v>45306</v>
      </c>
      <c r="BN8" s="2">
        <v>45291</v>
      </c>
    </row>
    <row r="9" spans="1:67" x14ac:dyDescent="0.25">
      <c r="A9">
        <v>2023</v>
      </c>
      <c r="B9" s="2">
        <v>45200</v>
      </c>
      <c r="C9" s="2">
        <v>45291</v>
      </c>
      <c r="D9" t="s">
        <v>151</v>
      </c>
      <c r="E9" t="s">
        <v>153</v>
      </c>
      <c r="F9" t="s">
        <v>158</v>
      </c>
      <c r="G9" t="s">
        <v>422</v>
      </c>
      <c r="H9" t="s">
        <v>293</v>
      </c>
      <c r="J9" t="s">
        <v>438</v>
      </c>
      <c r="K9" s="3">
        <v>2</v>
      </c>
      <c r="L9" t="s">
        <v>390</v>
      </c>
      <c r="M9" t="s">
        <v>453</v>
      </c>
      <c r="N9" t="s">
        <v>454</v>
      </c>
      <c r="O9" t="s">
        <v>391</v>
      </c>
      <c r="P9" s="3" t="s">
        <v>161</v>
      </c>
      <c r="Q9" s="3" t="s">
        <v>397</v>
      </c>
      <c r="R9" t="s">
        <v>163</v>
      </c>
      <c r="S9" s="4" t="s">
        <v>414</v>
      </c>
      <c r="T9" s="3">
        <v>20</v>
      </c>
      <c r="U9" s="3">
        <v>3</v>
      </c>
      <c r="V9" s="3" t="s">
        <v>193</v>
      </c>
      <c r="W9" t="s">
        <v>415</v>
      </c>
      <c r="Y9" t="s">
        <v>341</v>
      </c>
      <c r="AA9" t="s">
        <v>476</v>
      </c>
      <c r="AB9" s="3">
        <v>30</v>
      </c>
      <c r="AC9" t="s">
        <v>255</v>
      </c>
      <c r="AD9" s="3">
        <v>91028</v>
      </c>
      <c r="AE9" s="3" t="s">
        <v>299</v>
      </c>
      <c r="AF9" s="3" t="s">
        <v>299</v>
      </c>
      <c r="AG9" s="3" t="s">
        <v>299</v>
      </c>
      <c r="AH9" s="3" t="s">
        <v>299</v>
      </c>
      <c r="AI9" t="s">
        <v>300</v>
      </c>
      <c r="AJ9" t="s">
        <v>300</v>
      </c>
      <c r="AK9" s="3" t="s">
        <v>484</v>
      </c>
      <c r="AL9" s="2">
        <v>45219</v>
      </c>
      <c r="AM9" s="2">
        <v>45229</v>
      </c>
      <c r="AN9" s="2">
        <v>45318</v>
      </c>
      <c r="AO9" s="5">
        <v>165568.79999999999</v>
      </c>
      <c r="AP9" s="5">
        <v>192059.81</v>
      </c>
      <c r="AQ9">
        <v>0</v>
      </c>
      <c r="AR9">
        <v>0</v>
      </c>
      <c r="AS9" t="s">
        <v>301</v>
      </c>
      <c r="AT9" t="s">
        <v>299</v>
      </c>
      <c r="AU9" t="s">
        <v>302</v>
      </c>
      <c r="AV9" t="s">
        <v>153</v>
      </c>
      <c r="AW9" s="5">
        <v>96029.904999999999</v>
      </c>
      <c r="AX9" s="2">
        <v>45229</v>
      </c>
      <c r="AY9" s="2">
        <v>45318</v>
      </c>
      <c r="AZ9" s="6" t="s">
        <v>500</v>
      </c>
      <c r="BB9" t="s">
        <v>417</v>
      </c>
      <c r="BC9" t="s">
        <v>420</v>
      </c>
      <c r="BD9" s="3">
        <v>2</v>
      </c>
      <c r="BE9" t="s">
        <v>259</v>
      </c>
      <c r="BF9" s="3">
        <v>1</v>
      </c>
      <c r="BG9" t="s">
        <v>305</v>
      </c>
      <c r="BH9" s="11" t="s">
        <v>969</v>
      </c>
      <c r="BI9" s="11" t="s">
        <v>969</v>
      </c>
      <c r="BJ9" s="6"/>
      <c r="BL9" t="s">
        <v>300</v>
      </c>
      <c r="BM9" s="2">
        <v>45306</v>
      </c>
      <c r="BN9" s="2">
        <v>45291</v>
      </c>
    </row>
    <row r="10" spans="1:67" x14ac:dyDescent="0.25">
      <c r="A10">
        <v>2023</v>
      </c>
      <c r="B10" s="2">
        <v>45200</v>
      </c>
      <c r="C10" s="2">
        <v>45291</v>
      </c>
      <c r="D10" t="s">
        <v>151</v>
      </c>
      <c r="E10" t="s">
        <v>153</v>
      </c>
      <c r="F10" t="s">
        <v>158</v>
      </c>
      <c r="G10" t="s">
        <v>423</v>
      </c>
      <c r="H10" t="s">
        <v>293</v>
      </c>
      <c r="J10" t="s">
        <v>439</v>
      </c>
      <c r="K10" s="3">
        <v>3</v>
      </c>
      <c r="L10" t="s">
        <v>390</v>
      </c>
      <c r="M10" t="s">
        <v>453</v>
      </c>
      <c r="N10" t="s">
        <v>454</v>
      </c>
      <c r="O10" t="s">
        <v>391</v>
      </c>
      <c r="P10" s="3" t="s">
        <v>161</v>
      </c>
      <c r="Q10" s="3" t="s">
        <v>397</v>
      </c>
      <c r="R10" t="s">
        <v>163</v>
      </c>
      <c r="S10" s="4" t="s">
        <v>414</v>
      </c>
      <c r="T10" s="3">
        <v>20</v>
      </c>
      <c r="U10" s="3">
        <v>3</v>
      </c>
      <c r="V10" s="3" t="s">
        <v>193</v>
      </c>
      <c r="W10" t="s">
        <v>415</v>
      </c>
      <c r="Y10" t="s">
        <v>341</v>
      </c>
      <c r="AA10" t="s">
        <v>476</v>
      </c>
      <c r="AB10" s="3">
        <v>30</v>
      </c>
      <c r="AC10" t="s">
        <v>255</v>
      </c>
      <c r="AD10" s="3">
        <v>91028</v>
      </c>
      <c r="AE10" s="3" t="s">
        <v>299</v>
      </c>
      <c r="AF10" s="3" t="s">
        <v>299</v>
      </c>
      <c r="AG10" s="3" t="s">
        <v>299</v>
      </c>
      <c r="AH10" s="3" t="s">
        <v>299</v>
      </c>
      <c r="AI10" t="s">
        <v>300</v>
      </c>
      <c r="AJ10" t="s">
        <v>300</v>
      </c>
      <c r="AK10" s="3" t="s">
        <v>485</v>
      </c>
      <c r="AL10" s="2">
        <v>45219</v>
      </c>
      <c r="AM10" s="2">
        <v>45229</v>
      </c>
      <c r="AN10" s="2">
        <v>45318</v>
      </c>
      <c r="AO10" s="5">
        <v>165482.14000000001</v>
      </c>
      <c r="AP10" s="5">
        <v>191959.28</v>
      </c>
      <c r="AQ10">
        <v>0</v>
      </c>
      <c r="AR10">
        <v>0</v>
      </c>
      <c r="AS10" t="s">
        <v>301</v>
      </c>
      <c r="AT10" t="s">
        <v>299</v>
      </c>
      <c r="AU10" t="s">
        <v>302</v>
      </c>
      <c r="AV10" t="s">
        <v>153</v>
      </c>
      <c r="AW10" s="5">
        <v>95979.64</v>
      </c>
      <c r="AX10" s="2">
        <v>45229</v>
      </c>
      <c r="AY10" s="2">
        <v>45318</v>
      </c>
      <c r="AZ10" s="6" t="s">
        <v>501</v>
      </c>
      <c r="BB10" t="s">
        <v>417</v>
      </c>
      <c r="BC10" t="s">
        <v>420</v>
      </c>
      <c r="BD10" s="3">
        <v>3</v>
      </c>
      <c r="BE10" t="s">
        <v>259</v>
      </c>
      <c r="BF10" s="3">
        <v>1</v>
      </c>
      <c r="BG10" t="s">
        <v>305</v>
      </c>
      <c r="BH10" s="11" t="s">
        <v>969</v>
      </c>
      <c r="BI10" s="11" t="s">
        <v>969</v>
      </c>
      <c r="BJ10" s="6"/>
      <c r="BL10" t="s">
        <v>300</v>
      </c>
      <c r="BM10" s="2">
        <v>45306</v>
      </c>
      <c r="BN10" s="2">
        <v>45291</v>
      </c>
    </row>
    <row r="11" spans="1:67" x14ac:dyDescent="0.25">
      <c r="A11">
        <v>2023</v>
      </c>
      <c r="B11" s="2">
        <v>45200</v>
      </c>
      <c r="C11" s="2">
        <v>45291</v>
      </c>
      <c r="D11" t="s">
        <v>151</v>
      </c>
      <c r="E11" t="s">
        <v>153</v>
      </c>
      <c r="F11" t="s">
        <v>158</v>
      </c>
      <c r="G11" t="s">
        <v>424</v>
      </c>
      <c r="H11" t="s">
        <v>293</v>
      </c>
      <c r="J11" t="s">
        <v>440</v>
      </c>
      <c r="K11" s="3">
        <v>4</v>
      </c>
      <c r="L11" t="s">
        <v>390</v>
      </c>
      <c r="M11" t="s">
        <v>453</v>
      </c>
      <c r="N11" t="s">
        <v>454</v>
      </c>
      <c r="O11" t="s">
        <v>391</v>
      </c>
      <c r="P11" s="3" t="s">
        <v>161</v>
      </c>
      <c r="Q11" s="3" t="s">
        <v>397</v>
      </c>
      <c r="R11" t="s">
        <v>163</v>
      </c>
      <c r="S11" s="4" t="s">
        <v>414</v>
      </c>
      <c r="T11" s="3">
        <v>20</v>
      </c>
      <c r="U11" s="3">
        <v>3</v>
      </c>
      <c r="V11" s="3" t="s">
        <v>193</v>
      </c>
      <c r="W11" t="s">
        <v>415</v>
      </c>
      <c r="Y11" t="s">
        <v>341</v>
      </c>
      <c r="AA11" t="s">
        <v>476</v>
      </c>
      <c r="AB11" s="3">
        <v>30</v>
      </c>
      <c r="AC11" t="s">
        <v>255</v>
      </c>
      <c r="AD11" s="3">
        <v>91028</v>
      </c>
      <c r="AE11" s="3" t="s">
        <v>299</v>
      </c>
      <c r="AF11" s="3" t="s">
        <v>299</v>
      </c>
      <c r="AG11" s="3" t="s">
        <v>299</v>
      </c>
      <c r="AH11" s="3" t="s">
        <v>299</v>
      </c>
      <c r="AI11" t="s">
        <v>300</v>
      </c>
      <c r="AJ11" t="s">
        <v>300</v>
      </c>
      <c r="AK11" s="3" t="s">
        <v>486</v>
      </c>
      <c r="AL11" s="2">
        <v>45219</v>
      </c>
      <c r="AM11" s="2">
        <v>45229</v>
      </c>
      <c r="AN11" s="2">
        <v>45318</v>
      </c>
      <c r="AO11" s="5">
        <v>165124.04999999999</v>
      </c>
      <c r="AP11" s="5">
        <v>191543.9</v>
      </c>
      <c r="AQ11">
        <v>0</v>
      </c>
      <c r="AR11">
        <v>0</v>
      </c>
      <c r="AS11" t="s">
        <v>301</v>
      </c>
      <c r="AT11" t="s">
        <v>299</v>
      </c>
      <c r="AU11" t="s">
        <v>302</v>
      </c>
      <c r="AV11" t="s">
        <v>153</v>
      </c>
      <c r="AW11" s="5">
        <v>95771.95</v>
      </c>
      <c r="AX11" s="2">
        <v>45229</v>
      </c>
      <c r="AY11" s="2">
        <v>45318</v>
      </c>
      <c r="AZ11" s="6" t="s">
        <v>502</v>
      </c>
      <c r="BB11" t="s">
        <v>417</v>
      </c>
      <c r="BC11" t="s">
        <v>420</v>
      </c>
      <c r="BD11" s="3">
        <v>4</v>
      </c>
      <c r="BE11" t="s">
        <v>259</v>
      </c>
      <c r="BF11" s="3">
        <v>1</v>
      </c>
      <c r="BG11" t="s">
        <v>305</v>
      </c>
      <c r="BH11" s="11" t="s">
        <v>969</v>
      </c>
      <c r="BI11" s="11" t="s">
        <v>969</v>
      </c>
      <c r="BJ11" s="6"/>
      <c r="BL11" t="s">
        <v>300</v>
      </c>
      <c r="BM11" s="2">
        <v>45306</v>
      </c>
      <c r="BN11" s="2">
        <v>45291</v>
      </c>
    </row>
    <row r="12" spans="1:67" x14ac:dyDescent="0.25">
      <c r="A12">
        <v>2023</v>
      </c>
      <c r="B12" s="2">
        <v>45200</v>
      </c>
      <c r="C12" s="2">
        <v>45291</v>
      </c>
      <c r="D12" t="s">
        <v>151</v>
      </c>
      <c r="E12" t="s">
        <v>153</v>
      </c>
      <c r="F12" t="s">
        <v>158</v>
      </c>
      <c r="G12" t="s">
        <v>425</v>
      </c>
      <c r="H12" t="s">
        <v>293</v>
      </c>
      <c r="J12" t="s">
        <v>441</v>
      </c>
      <c r="K12" s="3">
        <v>5</v>
      </c>
      <c r="L12" t="s">
        <v>388</v>
      </c>
      <c r="M12" t="s">
        <v>455</v>
      </c>
      <c r="N12" t="s">
        <v>456</v>
      </c>
      <c r="O12" t="s">
        <v>389</v>
      </c>
      <c r="P12" s="3" t="s">
        <v>160</v>
      </c>
      <c r="Q12" s="3" t="s">
        <v>396</v>
      </c>
      <c r="R12" t="s">
        <v>163</v>
      </c>
      <c r="S12" s="4" t="s">
        <v>414</v>
      </c>
      <c r="T12" s="3">
        <v>20</v>
      </c>
      <c r="U12" s="3">
        <v>3</v>
      </c>
      <c r="V12" s="3" t="s">
        <v>193</v>
      </c>
      <c r="W12" t="s">
        <v>415</v>
      </c>
      <c r="Y12" t="s">
        <v>341</v>
      </c>
      <c r="AA12" t="s">
        <v>476</v>
      </c>
      <c r="AB12" s="3">
        <v>30</v>
      </c>
      <c r="AC12" t="s">
        <v>255</v>
      </c>
      <c r="AD12" s="3">
        <v>91028</v>
      </c>
      <c r="AE12" s="3" t="s">
        <v>299</v>
      </c>
      <c r="AF12" s="3" t="s">
        <v>299</v>
      </c>
      <c r="AG12" s="3" t="s">
        <v>299</v>
      </c>
      <c r="AH12" s="3" t="s">
        <v>299</v>
      </c>
      <c r="AI12" t="s">
        <v>300</v>
      </c>
      <c r="AJ12" t="s">
        <v>300</v>
      </c>
      <c r="AK12" s="3" t="s">
        <v>487</v>
      </c>
      <c r="AL12" s="2">
        <v>45219</v>
      </c>
      <c r="AM12" s="2">
        <v>45229</v>
      </c>
      <c r="AN12" s="2">
        <v>45318</v>
      </c>
      <c r="AO12" s="5">
        <v>248027.84</v>
      </c>
      <c r="AP12" s="5">
        <v>287712.28999999998</v>
      </c>
      <c r="AQ12">
        <v>0</v>
      </c>
      <c r="AR12">
        <v>0</v>
      </c>
      <c r="AS12" t="s">
        <v>301</v>
      </c>
      <c r="AT12" t="s">
        <v>299</v>
      </c>
      <c r="AU12" t="s">
        <v>302</v>
      </c>
      <c r="AV12" t="s">
        <v>153</v>
      </c>
      <c r="AW12" s="5">
        <v>143856.14499999999</v>
      </c>
      <c r="AX12" s="2">
        <v>45229</v>
      </c>
      <c r="AY12" s="2">
        <v>45318</v>
      </c>
      <c r="AZ12" s="6" t="s">
        <v>503</v>
      </c>
      <c r="BB12" t="s">
        <v>417</v>
      </c>
      <c r="BC12" t="s">
        <v>420</v>
      </c>
      <c r="BD12" s="3">
        <v>5</v>
      </c>
      <c r="BE12" t="s">
        <v>259</v>
      </c>
      <c r="BF12" s="3">
        <v>1</v>
      </c>
      <c r="BG12" t="s">
        <v>305</v>
      </c>
      <c r="BH12" s="11" t="s">
        <v>969</v>
      </c>
      <c r="BI12" s="11" t="s">
        <v>969</v>
      </c>
      <c r="BJ12" s="6"/>
      <c r="BL12" t="s">
        <v>300</v>
      </c>
      <c r="BM12" s="2">
        <v>45306</v>
      </c>
      <c r="BN12" s="2">
        <v>45291</v>
      </c>
    </row>
    <row r="13" spans="1:67" x14ac:dyDescent="0.25">
      <c r="A13">
        <v>2023</v>
      </c>
      <c r="B13" s="2">
        <v>45200</v>
      </c>
      <c r="C13" s="2">
        <v>45291</v>
      </c>
      <c r="D13" t="s">
        <v>151</v>
      </c>
      <c r="E13" t="s">
        <v>153</v>
      </c>
      <c r="F13" t="s">
        <v>158</v>
      </c>
      <c r="G13" t="s">
        <v>426</v>
      </c>
      <c r="H13" t="s">
        <v>293</v>
      </c>
      <c r="J13" t="s">
        <v>442</v>
      </c>
      <c r="K13" s="3">
        <v>6</v>
      </c>
      <c r="L13" t="s">
        <v>388</v>
      </c>
      <c r="M13" t="s">
        <v>455</v>
      </c>
      <c r="N13" t="s">
        <v>456</v>
      </c>
      <c r="O13" t="s">
        <v>389</v>
      </c>
      <c r="P13" s="3" t="s">
        <v>160</v>
      </c>
      <c r="Q13" s="3" t="s">
        <v>396</v>
      </c>
      <c r="R13" t="s">
        <v>168</v>
      </c>
      <c r="S13" s="4" t="s">
        <v>411</v>
      </c>
      <c r="T13" s="3">
        <v>37</v>
      </c>
      <c r="U13" s="3"/>
      <c r="V13" s="3" t="s">
        <v>193</v>
      </c>
      <c r="W13" t="s">
        <v>477</v>
      </c>
      <c r="Y13" t="s">
        <v>341</v>
      </c>
      <c r="AA13" t="s">
        <v>476</v>
      </c>
      <c r="AB13" s="3">
        <v>30</v>
      </c>
      <c r="AC13" t="s">
        <v>255</v>
      </c>
      <c r="AD13" s="3">
        <v>91069</v>
      </c>
      <c r="AE13" s="3" t="s">
        <v>299</v>
      </c>
      <c r="AF13" s="3" t="s">
        <v>299</v>
      </c>
      <c r="AG13" s="3" t="s">
        <v>299</v>
      </c>
      <c r="AH13" s="3" t="s">
        <v>299</v>
      </c>
      <c r="AI13" t="s">
        <v>300</v>
      </c>
      <c r="AJ13" t="s">
        <v>300</v>
      </c>
      <c r="AK13" s="3" t="s">
        <v>488</v>
      </c>
      <c r="AL13" s="2">
        <v>45219</v>
      </c>
      <c r="AM13" s="2">
        <v>45229</v>
      </c>
      <c r="AN13" s="2">
        <v>45318</v>
      </c>
      <c r="AO13" s="5">
        <v>330662.15999999997</v>
      </c>
      <c r="AP13" s="5">
        <v>383568.11</v>
      </c>
      <c r="AQ13">
        <v>0</v>
      </c>
      <c r="AR13">
        <v>0</v>
      </c>
      <c r="AS13" t="s">
        <v>301</v>
      </c>
      <c r="AT13" t="s">
        <v>299</v>
      </c>
      <c r="AU13" t="s">
        <v>302</v>
      </c>
      <c r="AV13" t="s">
        <v>153</v>
      </c>
      <c r="AW13" s="5">
        <v>191784.05499999999</v>
      </c>
      <c r="AX13" s="2">
        <v>45229</v>
      </c>
      <c r="AY13" s="2">
        <v>45318</v>
      </c>
      <c r="AZ13" s="6" t="s">
        <v>504</v>
      </c>
      <c r="BB13" t="s">
        <v>417</v>
      </c>
      <c r="BC13" t="s">
        <v>420</v>
      </c>
      <c r="BD13" s="3">
        <v>6</v>
      </c>
      <c r="BE13" t="s">
        <v>259</v>
      </c>
      <c r="BF13" s="3">
        <v>1</v>
      </c>
      <c r="BG13" t="s">
        <v>305</v>
      </c>
      <c r="BH13" s="11" t="s">
        <v>969</v>
      </c>
      <c r="BI13" s="11" t="s">
        <v>969</v>
      </c>
      <c r="BJ13" s="6"/>
      <c r="BL13" t="s">
        <v>300</v>
      </c>
      <c r="BM13" s="2">
        <v>45306</v>
      </c>
      <c r="BN13" s="2">
        <v>45291</v>
      </c>
    </row>
    <row r="14" spans="1:67" x14ac:dyDescent="0.25">
      <c r="A14">
        <v>2023</v>
      </c>
      <c r="B14" s="2">
        <v>45200</v>
      </c>
      <c r="C14" s="2">
        <v>45291</v>
      </c>
      <c r="D14" t="s">
        <v>151</v>
      </c>
      <c r="E14" t="s">
        <v>153</v>
      </c>
      <c r="F14" t="s">
        <v>158</v>
      </c>
      <c r="G14" t="s">
        <v>427</v>
      </c>
      <c r="H14" t="s">
        <v>293</v>
      </c>
      <c r="J14" t="s">
        <v>443</v>
      </c>
      <c r="K14" s="3">
        <v>7</v>
      </c>
      <c r="L14" t="s">
        <v>388</v>
      </c>
      <c r="M14" t="s">
        <v>455</v>
      </c>
      <c r="N14" t="s">
        <v>456</v>
      </c>
      <c r="O14" t="s">
        <v>389</v>
      </c>
      <c r="P14" s="3" t="s">
        <v>160</v>
      </c>
      <c r="Q14" s="3" t="s">
        <v>396</v>
      </c>
      <c r="R14" t="s">
        <v>168</v>
      </c>
      <c r="S14" s="4" t="s">
        <v>411</v>
      </c>
      <c r="T14" s="3">
        <v>37</v>
      </c>
      <c r="U14" s="3"/>
      <c r="V14" s="3" t="s">
        <v>193</v>
      </c>
      <c r="W14" t="s">
        <v>477</v>
      </c>
      <c r="Y14" t="s">
        <v>341</v>
      </c>
      <c r="AA14" t="s">
        <v>476</v>
      </c>
      <c r="AB14" s="3">
        <v>30</v>
      </c>
      <c r="AC14" t="s">
        <v>255</v>
      </c>
      <c r="AD14" s="3">
        <v>91069</v>
      </c>
      <c r="AE14" s="3" t="s">
        <v>299</v>
      </c>
      <c r="AF14" s="3" t="s">
        <v>299</v>
      </c>
      <c r="AG14" s="3" t="s">
        <v>299</v>
      </c>
      <c r="AH14" s="3" t="s">
        <v>299</v>
      </c>
      <c r="AI14" t="s">
        <v>300</v>
      </c>
      <c r="AJ14" t="s">
        <v>300</v>
      </c>
      <c r="AK14" s="3" t="s">
        <v>489</v>
      </c>
      <c r="AL14" s="2">
        <v>45219</v>
      </c>
      <c r="AM14" s="2">
        <v>45229</v>
      </c>
      <c r="AN14" s="2">
        <v>45318</v>
      </c>
      <c r="AO14" s="5">
        <v>248127.53</v>
      </c>
      <c r="AP14" s="5">
        <v>287827.93</v>
      </c>
      <c r="AQ14">
        <v>0</v>
      </c>
      <c r="AR14">
        <v>0</v>
      </c>
      <c r="AS14" t="s">
        <v>301</v>
      </c>
      <c r="AT14" t="s">
        <v>299</v>
      </c>
      <c r="AU14" t="s">
        <v>302</v>
      </c>
      <c r="AV14" t="s">
        <v>153</v>
      </c>
      <c r="AW14" s="5">
        <v>143913.965</v>
      </c>
      <c r="AX14" s="2">
        <v>45229</v>
      </c>
      <c r="AY14" s="2">
        <v>45318</v>
      </c>
      <c r="AZ14" s="6" t="s">
        <v>505</v>
      </c>
      <c r="BB14" t="s">
        <v>417</v>
      </c>
      <c r="BC14" t="s">
        <v>420</v>
      </c>
      <c r="BD14" s="3">
        <v>7</v>
      </c>
      <c r="BE14" t="s">
        <v>259</v>
      </c>
      <c r="BF14" s="3">
        <v>1</v>
      </c>
      <c r="BG14" t="s">
        <v>305</v>
      </c>
      <c r="BH14" s="11" t="s">
        <v>969</v>
      </c>
      <c r="BI14" s="11" t="s">
        <v>969</v>
      </c>
      <c r="BJ14" s="6"/>
      <c r="BL14" t="s">
        <v>300</v>
      </c>
      <c r="BM14" s="2">
        <v>45306</v>
      </c>
      <c r="BN14" s="2">
        <v>45291</v>
      </c>
    </row>
    <row r="15" spans="1:67" x14ac:dyDescent="0.25">
      <c r="A15">
        <v>2023</v>
      </c>
      <c r="B15" s="2">
        <v>45200</v>
      </c>
      <c r="C15" s="2">
        <v>45291</v>
      </c>
      <c r="D15" t="s">
        <v>151</v>
      </c>
      <c r="E15" t="s">
        <v>153</v>
      </c>
      <c r="F15" t="s">
        <v>158</v>
      </c>
      <c r="G15" t="s">
        <v>428</v>
      </c>
      <c r="H15" t="s">
        <v>293</v>
      </c>
      <c r="J15" t="s">
        <v>444</v>
      </c>
      <c r="K15" s="3">
        <v>8</v>
      </c>
      <c r="L15" t="s">
        <v>457</v>
      </c>
      <c r="M15" t="s">
        <v>458</v>
      </c>
      <c r="N15" t="s">
        <v>459</v>
      </c>
      <c r="O15" t="s">
        <v>392</v>
      </c>
      <c r="P15" s="3" t="s">
        <v>160</v>
      </c>
      <c r="Q15" s="3" t="s">
        <v>398</v>
      </c>
      <c r="R15" t="s">
        <v>168</v>
      </c>
      <c r="S15" s="4" t="s">
        <v>356</v>
      </c>
      <c r="T15" s="3" t="s">
        <v>400</v>
      </c>
      <c r="U15" s="3"/>
      <c r="V15" s="3" t="s">
        <v>193</v>
      </c>
      <c r="W15" t="s">
        <v>416</v>
      </c>
      <c r="Y15" t="s">
        <v>352</v>
      </c>
      <c r="AA15" t="s">
        <v>352</v>
      </c>
      <c r="AB15" s="3">
        <v>30</v>
      </c>
      <c r="AC15" t="s">
        <v>255</v>
      </c>
      <c r="AD15" s="3">
        <v>93400</v>
      </c>
      <c r="AE15" s="3" t="s">
        <v>299</v>
      </c>
      <c r="AF15" s="3" t="s">
        <v>299</v>
      </c>
      <c r="AG15" s="3" t="s">
        <v>299</v>
      </c>
      <c r="AH15" s="3" t="s">
        <v>299</v>
      </c>
      <c r="AI15" t="s">
        <v>300</v>
      </c>
      <c r="AJ15" t="s">
        <v>300</v>
      </c>
      <c r="AK15" s="3" t="s">
        <v>490</v>
      </c>
      <c r="AL15" s="2">
        <v>45219</v>
      </c>
      <c r="AM15" s="2">
        <v>45229</v>
      </c>
      <c r="AN15" s="2">
        <v>45318</v>
      </c>
      <c r="AO15" s="5">
        <v>248024.4</v>
      </c>
      <c r="AP15" s="5">
        <v>287708.3</v>
      </c>
      <c r="AQ15">
        <v>0</v>
      </c>
      <c r="AR15">
        <v>0</v>
      </c>
      <c r="AS15" t="s">
        <v>301</v>
      </c>
      <c r="AT15" t="s">
        <v>299</v>
      </c>
      <c r="AU15" t="s">
        <v>302</v>
      </c>
      <c r="AV15" t="s">
        <v>153</v>
      </c>
      <c r="AW15" s="5">
        <v>143854.15</v>
      </c>
      <c r="AX15" s="2">
        <v>45229</v>
      </c>
      <c r="AY15" s="2">
        <v>45318</v>
      </c>
      <c r="AZ15" s="6" t="s">
        <v>506</v>
      </c>
      <c r="BB15" t="s">
        <v>417</v>
      </c>
      <c r="BC15" t="s">
        <v>420</v>
      </c>
      <c r="BD15" s="3">
        <v>8</v>
      </c>
      <c r="BE15" t="s">
        <v>259</v>
      </c>
      <c r="BF15" s="3">
        <v>1</v>
      </c>
      <c r="BG15" t="s">
        <v>305</v>
      </c>
      <c r="BH15" s="11" t="s">
        <v>969</v>
      </c>
      <c r="BI15" s="11" t="s">
        <v>969</v>
      </c>
      <c r="BJ15" s="6"/>
      <c r="BL15" t="s">
        <v>300</v>
      </c>
      <c r="BM15" s="2">
        <v>45306</v>
      </c>
      <c r="BN15" s="2">
        <v>45291</v>
      </c>
    </row>
    <row r="16" spans="1:67" x14ac:dyDescent="0.25">
      <c r="A16">
        <v>2023</v>
      </c>
      <c r="B16" s="2">
        <v>45200</v>
      </c>
      <c r="C16" s="2">
        <v>45291</v>
      </c>
      <c r="D16" t="s">
        <v>151</v>
      </c>
      <c r="E16" t="s">
        <v>153</v>
      </c>
      <c r="F16" t="s">
        <v>158</v>
      </c>
      <c r="G16" t="s">
        <v>429</v>
      </c>
      <c r="H16" t="s">
        <v>293</v>
      </c>
      <c r="J16" t="s">
        <v>452</v>
      </c>
      <c r="K16" s="3">
        <v>9</v>
      </c>
      <c r="L16" t="s">
        <v>385</v>
      </c>
      <c r="M16" t="s">
        <v>460</v>
      </c>
      <c r="N16" t="s">
        <v>386</v>
      </c>
      <c r="O16" t="s">
        <v>387</v>
      </c>
      <c r="P16" s="3" t="s">
        <v>160</v>
      </c>
      <c r="Q16" s="3" t="s">
        <v>395</v>
      </c>
      <c r="R16" t="s">
        <v>168</v>
      </c>
      <c r="S16" s="4" t="s">
        <v>406</v>
      </c>
      <c r="T16" s="3">
        <v>3299</v>
      </c>
      <c r="U16" s="3">
        <v>1</v>
      </c>
      <c r="V16" s="3" t="s">
        <v>193</v>
      </c>
      <c r="W16" t="s">
        <v>407</v>
      </c>
      <c r="Y16" t="s">
        <v>408</v>
      </c>
      <c r="AA16" t="s">
        <v>409</v>
      </c>
      <c r="AB16" s="3">
        <v>31</v>
      </c>
      <c r="AC16" t="s">
        <v>256</v>
      </c>
      <c r="AD16" s="3">
        <v>14120</v>
      </c>
      <c r="AE16" s="3" t="s">
        <v>299</v>
      </c>
      <c r="AF16" s="3" t="s">
        <v>299</v>
      </c>
      <c r="AG16" s="3" t="s">
        <v>299</v>
      </c>
      <c r="AH16" s="3" t="s">
        <v>299</v>
      </c>
      <c r="AI16" t="s">
        <v>300</v>
      </c>
      <c r="AJ16" t="s">
        <v>300</v>
      </c>
      <c r="AK16" s="3" t="s">
        <v>491</v>
      </c>
      <c r="AL16" s="2">
        <v>45244</v>
      </c>
      <c r="AM16" s="2">
        <v>45250</v>
      </c>
      <c r="AN16" s="2">
        <v>45339</v>
      </c>
      <c r="AO16" s="5">
        <v>745840.98</v>
      </c>
      <c r="AP16" s="5">
        <v>865175.54</v>
      </c>
      <c r="AQ16">
        <v>0</v>
      </c>
      <c r="AR16">
        <v>0</v>
      </c>
      <c r="AS16" t="s">
        <v>301</v>
      </c>
      <c r="AT16" t="s">
        <v>299</v>
      </c>
      <c r="AU16" t="s">
        <v>302</v>
      </c>
      <c r="AV16" t="s">
        <v>153</v>
      </c>
      <c r="AW16" s="5">
        <v>432587.77</v>
      </c>
      <c r="AX16" s="2">
        <v>45250</v>
      </c>
      <c r="AY16" s="2">
        <v>45339</v>
      </c>
      <c r="AZ16" s="6" t="s">
        <v>507</v>
      </c>
      <c r="BB16" t="s">
        <v>417</v>
      </c>
      <c r="BC16" t="s">
        <v>419</v>
      </c>
      <c r="BD16" s="3">
        <v>9</v>
      </c>
      <c r="BE16" t="s">
        <v>259</v>
      </c>
      <c r="BF16" s="3">
        <v>1</v>
      </c>
      <c r="BG16" t="s">
        <v>305</v>
      </c>
      <c r="BH16" s="11" t="s">
        <v>969</v>
      </c>
      <c r="BI16" s="11" t="s">
        <v>969</v>
      </c>
      <c r="BJ16" s="6"/>
      <c r="BL16" t="s">
        <v>300</v>
      </c>
      <c r="BM16" s="2">
        <v>45306</v>
      </c>
      <c r="BN16" s="2">
        <v>45291</v>
      </c>
    </row>
    <row r="17" spans="1:66" x14ac:dyDescent="0.25">
      <c r="A17">
        <v>2023</v>
      </c>
      <c r="B17" s="2">
        <v>45200</v>
      </c>
      <c r="C17" s="2">
        <v>45291</v>
      </c>
      <c r="D17" t="s">
        <v>151</v>
      </c>
      <c r="E17" t="s">
        <v>153</v>
      </c>
      <c r="F17" t="s">
        <v>158</v>
      </c>
      <c r="G17" t="s">
        <v>430</v>
      </c>
      <c r="H17" t="s">
        <v>293</v>
      </c>
      <c r="J17" t="s">
        <v>445</v>
      </c>
      <c r="K17" s="3">
        <v>10</v>
      </c>
      <c r="L17" t="s">
        <v>461</v>
      </c>
      <c r="M17" t="s">
        <v>462</v>
      </c>
      <c r="N17" t="s">
        <v>463</v>
      </c>
      <c r="O17" t="s">
        <v>464</v>
      </c>
      <c r="P17" s="3" t="s">
        <v>161</v>
      </c>
      <c r="Q17" s="3" t="s">
        <v>474</v>
      </c>
      <c r="R17" t="s">
        <v>168</v>
      </c>
      <c r="S17" s="4" t="s">
        <v>368</v>
      </c>
      <c r="T17" s="3" t="s">
        <v>342</v>
      </c>
      <c r="U17" s="3"/>
      <c r="V17" s="3" t="s">
        <v>193</v>
      </c>
      <c r="W17" t="s">
        <v>478</v>
      </c>
      <c r="Y17" t="s">
        <v>360</v>
      </c>
      <c r="AA17" t="s">
        <v>360</v>
      </c>
      <c r="AB17" s="3">
        <v>30</v>
      </c>
      <c r="AC17" t="s">
        <v>255</v>
      </c>
      <c r="AD17" s="3">
        <v>92900</v>
      </c>
      <c r="AE17" s="3" t="s">
        <v>299</v>
      </c>
      <c r="AF17" s="3" t="s">
        <v>299</v>
      </c>
      <c r="AG17" s="3" t="s">
        <v>299</v>
      </c>
      <c r="AH17" s="3" t="s">
        <v>299</v>
      </c>
      <c r="AI17" t="s">
        <v>300</v>
      </c>
      <c r="AJ17" t="s">
        <v>300</v>
      </c>
      <c r="AK17" s="3" t="s">
        <v>492</v>
      </c>
      <c r="AL17" s="2">
        <v>45266</v>
      </c>
      <c r="AM17" s="2">
        <v>45271</v>
      </c>
      <c r="AN17" s="2">
        <v>45360</v>
      </c>
      <c r="AO17" s="5">
        <v>2301672.61</v>
      </c>
      <c r="AP17" s="5">
        <v>2669940.23</v>
      </c>
      <c r="AQ17">
        <v>0</v>
      </c>
      <c r="AR17">
        <v>0</v>
      </c>
      <c r="AS17" t="s">
        <v>301</v>
      </c>
      <c r="AT17" t="s">
        <v>299</v>
      </c>
      <c r="AU17" t="s">
        <v>302</v>
      </c>
      <c r="AV17" t="s">
        <v>153</v>
      </c>
      <c r="AW17" s="5">
        <v>1334970.115</v>
      </c>
      <c r="AX17" s="2">
        <v>45271</v>
      </c>
      <c r="AY17" s="2">
        <v>45360</v>
      </c>
      <c r="AZ17" s="6" t="s">
        <v>508</v>
      </c>
      <c r="BB17" t="s">
        <v>417</v>
      </c>
      <c r="BC17" t="s">
        <v>515</v>
      </c>
      <c r="BD17" s="3">
        <v>10</v>
      </c>
      <c r="BE17" t="s">
        <v>259</v>
      </c>
      <c r="BF17" s="3">
        <v>1</v>
      </c>
      <c r="BG17" t="s">
        <v>305</v>
      </c>
      <c r="BH17" s="11" t="s">
        <v>969</v>
      </c>
      <c r="BI17" s="11" t="s">
        <v>969</v>
      </c>
      <c r="BJ17" s="6"/>
      <c r="BL17" t="s">
        <v>300</v>
      </c>
      <c r="BM17" s="2">
        <v>45306</v>
      </c>
      <c r="BN17" s="2">
        <v>45291</v>
      </c>
    </row>
    <row r="18" spans="1:66" x14ac:dyDescent="0.25">
      <c r="A18">
        <v>2023</v>
      </c>
      <c r="B18" s="2">
        <v>45200</v>
      </c>
      <c r="C18" s="2">
        <v>45291</v>
      </c>
      <c r="D18" t="s">
        <v>151</v>
      </c>
      <c r="E18" t="s">
        <v>153</v>
      </c>
      <c r="F18" t="s">
        <v>158</v>
      </c>
      <c r="G18" t="s">
        <v>431</v>
      </c>
      <c r="H18" t="s">
        <v>293</v>
      </c>
      <c r="J18" t="s">
        <v>446</v>
      </c>
      <c r="K18" s="3">
        <v>11</v>
      </c>
      <c r="L18" t="s">
        <v>465</v>
      </c>
      <c r="M18" t="s">
        <v>466</v>
      </c>
      <c r="N18" t="s">
        <v>467</v>
      </c>
      <c r="O18" t="s">
        <v>306</v>
      </c>
      <c r="P18" s="3" t="s">
        <v>160</v>
      </c>
      <c r="Q18" s="3" t="s">
        <v>307</v>
      </c>
      <c r="R18" t="s">
        <v>168</v>
      </c>
      <c r="S18" s="4" t="s">
        <v>308</v>
      </c>
      <c r="T18" s="3">
        <v>434</v>
      </c>
      <c r="U18" s="3"/>
      <c r="V18" s="3" t="s">
        <v>202</v>
      </c>
      <c r="W18" t="s">
        <v>479</v>
      </c>
      <c r="Y18" t="s">
        <v>309</v>
      </c>
      <c r="AA18" t="s">
        <v>309</v>
      </c>
      <c r="AB18" s="3">
        <v>30</v>
      </c>
      <c r="AC18" t="s">
        <v>255</v>
      </c>
      <c r="AD18" s="3">
        <v>91800</v>
      </c>
      <c r="AE18" s="3" t="s">
        <v>299</v>
      </c>
      <c r="AF18" s="3" t="s">
        <v>299</v>
      </c>
      <c r="AG18" s="3" t="s">
        <v>299</v>
      </c>
      <c r="AH18" s="3" t="s">
        <v>299</v>
      </c>
      <c r="AI18" t="s">
        <v>300</v>
      </c>
      <c r="AJ18" t="s">
        <v>300</v>
      </c>
      <c r="AK18" s="3" t="s">
        <v>493</v>
      </c>
      <c r="AL18" s="2">
        <v>45266</v>
      </c>
      <c r="AM18" s="2">
        <v>45271</v>
      </c>
      <c r="AN18" s="2">
        <v>45360</v>
      </c>
      <c r="AO18" s="5">
        <v>828547.6</v>
      </c>
      <c r="AP18" s="5">
        <v>961115.22</v>
      </c>
      <c r="AQ18">
        <v>0</v>
      </c>
      <c r="AR18">
        <v>0</v>
      </c>
      <c r="AS18" t="s">
        <v>301</v>
      </c>
      <c r="AT18" t="s">
        <v>299</v>
      </c>
      <c r="AU18" t="s">
        <v>302</v>
      </c>
      <c r="AV18" t="s">
        <v>153</v>
      </c>
      <c r="AW18" s="5">
        <v>480557.61</v>
      </c>
      <c r="AX18" s="2">
        <v>45271</v>
      </c>
      <c r="AY18" s="2">
        <v>45360</v>
      </c>
      <c r="AZ18" s="6" t="s">
        <v>509</v>
      </c>
      <c r="BB18" t="s">
        <v>417</v>
      </c>
      <c r="BC18" t="s">
        <v>516</v>
      </c>
      <c r="BD18" s="3">
        <v>11</v>
      </c>
      <c r="BE18" t="s">
        <v>259</v>
      </c>
      <c r="BF18" s="3">
        <v>1</v>
      </c>
      <c r="BG18" t="s">
        <v>305</v>
      </c>
      <c r="BH18" s="11" t="s">
        <v>969</v>
      </c>
      <c r="BI18" s="11" t="s">
        <v>969</v>
      </c>
      <c r="BJ18" s="6"/>
      <c r="BL18" t="s">
        <v>300</v>
      </c>
      <c r="BM18" s="2">
        <v>45306</v>
      </c>
      <c r="BN18" s="2">
        <v>45291</v>
      </c>
    </row>
    <row r="19" spans="1:66" x14ac:dyDescent="0.25">
      <c r="A19">
        <v>2023</v>
      </c>
      <c r="B19" s="2">
        <v>45200</v>
      </c>
      <c r="C19" s="2">
        <v>45291</v>
      </c>
      <c r="D19" t="s">
        <v>151</v>
      </c>
      <c r="E19" t="s">
        <v>153</v>
      </c>
      <c r="F19" t="s">
        <v>158</v>
      </c>
      <c r="G19" t="s">
        <v>432</v>
      </c>
      <c r="H19" t="s">
        <v>293</v>
      </c>
      <c r="J19" t="s">
        <v>447</v>
      </c>
      <c r="K19" s="3">
        <v>12</v>
      </c>
      <c r="L19" t="s">
        <v>468</v>
      </c>
      <c r="M19" t="s">
        <v>469</v>
      </c>
      <c r="N19" t="s">
        <v>454</v>
      </c>
      <c r="O19" t="s">
        <v>470</v>
      </c>
      <c r="P19" s="3" t="s">
        <v>160</v>
      </c>
      <c r="Q19" s="3" t="s">
        <v>475</v>
      </c>
      <c r="R19" t="s">
        <v>187</v>
      </c>
      <c r="S19" s="4" t="s">
        <v>480</v>
      </c>
      <c r="T19" s="3" t="s">
        <v>481</v>
      </c>
      <c r="U19" s="3"/>
      <c r="V19" s="3" t="s">
        <v>193</v>
      </c>
      <c r="W19" t="s">
        <v>357</v>
      </c>
      <c r="Y19" t="s">
        <v>482</v>
      </c>
      <c r="AA19" t="s">
        <v>482</v>
      </c>
      <c r="AB19" s="3">
        <v>30</v>
      </c>
      <c r="AC19" t="s">
        <v>255</v>
      </c>
      <c r="AD19" s="3">
        <v>94700</v>
      </c>
      <c r="AE19" s="3" t="s">
        <v>299</v>
      </c>
      <c r="AF19" s="3" t="s">
        <v>299</v>
      </c>
      <c r="AG19" s="3" t="s">
        <v>299</v>
      </c>
      <c r="AH19" s="3" t="s">
        <v>299</v>
      </c>
      <c r="AI19" t="s">
        <v>300</v>
      </c>
      <c r="AJ19" t="s">
        <v>300</v>
      </c>
      <c r="AK19" s="3" t="s">
        <v>494</v>
      </c>
      <c r="AL19" s="2">
        <v>45274</v>
      </c>
      <c r="AM19" s="2">
        <v>45285</v>
      </c>
      <c r="AN19" s="2">
        <v>45374</v>
      </c>
      <c r="AO19" s="5">
        <v>828115</v>
      </c>
      <c r="AP19" s="5">
        <v>960613.4</v>
      </c>
      <c r="AQ19">
        <v>0</v>
      </c>
      <c r="AR19">
        <v>0</v>
      </c>
      <c r="AS19" t="s">
        <v>301</v>
      </c>
      <c r="AT19" t="s">
        <v>299</v>
      </c>
      <c r="AU19" t="s">
        <v>302</v>
      </c>
      <c r="AV19" t="s">
        <v>153</v>
      </c>
      <c r="AW19" s="5">
        <v>480306.7</v>
      </c>
      <c r="AX19" s="2">
        <v>45285</v>
      </c>
      <c r="AY19" s="2">
        <v>45374</v>
      </c>
      <c r="AZ19" s="6" t="s">
        <v>510</v>
      </c>
      <c r="BB19" t="s">
        <v>417</v>
      </c>
      <c r="BC19" t="s">
        <v>419</v>
      </c>
      <c r="BD19" s="3">
        <v>12</v>
      </c>
      <c r="BE19" t="s">
        <v>259</v>
      </c>
      <c r="BF19" s="3">
        <v>1</v>
      </c>
      <c r="BG19" t="s">
        <v>305</v>
      </c>
      <c r="BH19" s="11" t="s">
        <v>969</v>
      </c>
      <c r="BI19" s="11" t="s">
        <v>969</v>
      </c>
      <c r="BJ19" s="6"/>
      <c r="BL19" t="s">
        <v>300</v>
      </c>
      <c r="BM19" s="2">
        <v>45306</v>
      </c>
      <c r="BN19" s="2">
        <v>45291</v>
      </c>
    </row>
    <row r="20" spans="1:66" x14ac:dyDescent="0.25">
      <c r="A20">
        <v>2023</v>
      </c>
      <c r="B20" s="2">
        <v>45200</v>
      </c>
      <c r="C20" s="2">
        <v>45291</v>
      </c>
      <c r="D20" t="s">
        <v>151</v>
      </c>
      <c r="E20" t="s">
        <v>153</v>
      </c>
      <c r="F20" t="s">
        <v>158</v>
      </c>
      <c r="G20" t="s">
        <v>433</v>
      </c>
      <c r="H20" t="s">
        <v>293</v>
      </c>
      <c r="J20" t="s">
        <v>448</v>
      </c>
      <c r="K20" s="3">
        <v>13</v>
      </c>
      <c r="L20" t="s">
        <v>465</v>
      </c>
      <c r="M20" t="s">
        <v>466</v>
      </c>
      <c r="N20" t="s">
        <v>467</v>
      </c>
      <c r="O20" t="s">
        <v>306</v>
      </c>
      <c r="P20" s="3" t="s">
        <v>160</v>
      </c>
      <c r="Q20" s="3" t="s">
        <v>307</v>
      </c>
      <c r="R20" t="s">
        <v>168</v>
      </c>
      <c r="S20" s="4" t="s">
        <v>308</v>
      </c>
      <c r="T20" s="3">
        <v>434</v>
      </c>
      <c r="U20" s="3"/>
      <c r="V20" s="3" t="s">
        <v>202</v>
      </c>
      <c r="W20" t="s">
        <v>479</v>
      </c>
      <c r="Y20" t="s">
        <v>309</v>
      </c>
      <c r="AA20" t="s">
        <v>309</v>
      </c>
      <c r="AB20" s="3">
        <v>30</v>
      </c>
      <c r="AC20" t="s">
        <v>255</v>
      </c>
      <c r="AD20" s="3">
        <v>91800</v>
      </c>
      <c r="AE20" s="3" t="s">
        <v>299</v>
      </c>
      <c r="AF20" s="3" t="s">
        <v>299</v>
      </c>
      <c r="AG20" s="3" t="s">
        <v>299</v>
      </c>
      <c r="AH20" s="3" t="s">
        <v>299</v>
      </c>
      <c r="AI20" t="s">
        <v>300</v>
      </c>
      <c r="AJ20" t="s">
        <v>300</v>
      </c>
      <c r="AK20" s="3" t="s">
        <v>495</v>
      </c>
      <c r="AL20" s="2">
        <v>45274</v>
      </c>
      <c r="AM20" s="2">
        <v>45285</v>
      </c>
      <c r="AN20" s="2">
        <v>45374</v>
      </c>
      <c r="AO20" s="5">
        <v>828400.15</v>
      </c>
      <c r="AP20" s="5">
        <v>960944.17</v>
      </c>
      <c r="AQ20">
        <v>0</v>
      </c>
      <c r="AR20">
        <v>0</v>
      </c>
      <c r="AS20" t="s">
        <v>301</v>
      </c>
      <c r="AT20" t="s">
        <v>299</v>
      </c>
      <c r="AU20" t="s">
        <v>302</v>
      </c>
      <c r="AV20" t="s">
        <v>153</v>
      </c>
      <c r="AW20" s="5">
        <v>480472.08500000002</v>
      </c>
      <c r="AX20" s="2">
        <v>45285</v>
      </c>
      <c r="AY20" s="2">
        <v>45374</v>
      </c>
      <c r="AZ20" s="6" t="s">
        <v>511</v>
      </c>
      <c r="BB20" t="s">
        <v>417</v>
      </c>
      <c r="BC20" t="s">
        <v>517</v>
      </c>
      <c r="BD20" s="3">
        <v>13</v>
      </c>
      <c r="BE20" t="s">
        <v>259</v>
      </c>
      <c r="BF20" s="3">
        <v>1</v>
      </c>
      <c r="BG20" t="s">
        <v>305</v>
      </c>
      <c r="BH20" s="11" t="s">
        <v>969</v>
      </c>
      <c r="BI20" s="11" t="s">
        <v>969</v>
      </c>
      <c r="BJ20" s="6"/>
      <c r="BL20" t="s">
        <v>300</v>
      </c>
      <c r="BM20" s="2">
        <v>45306</v>
      </c>
      <c r="BN20" s="2">
        <v>45291</v>
      </c>
    </row>
    <row r="21" spans="1:66" x14ac:dyDescent="0.25">
      <c r="A21">
        <v>2023</v>
      </c>
      <c r="B21" s="2">
        <v>45200</v>
      </c>
      <c r="C21" s="2">
        <v>45291</v>
      </c>
      <c r="D21" t="s">
        <v>151</v>
      </c>
      <c r="E21" t="s">
        <v>153</v>
      </c>
      <c r="F21" t="s">
        <v>158</v>
      </c>
      <c r="G21" t="s">
        <v>434</v>
      </c>
      <c r="H21" t="s">
        <v>293</v>
      </c>
      <c r="J21" t="s">
        <v>449</v>
      </c>
      <c r="K21" s="3">
        <v>14</v>
      </c>
      <c r="L21" t="s">
        <v>457</v>
      </c>
      <c r="M21" t="s">
        <v>458</v>
      </c>
      <c r="N21" t="s">
        <v>459</v>
      </c>
      <c r="O21" t="s">
        <v>392</v>
      </c>
      <c r="P21" s="3" t="s">
        <v>160</v>
      </c>
      <c r="Q21" s="3" t="s">
        <v>398</v>
      </c>
      <c r="R21" t="s">
        <v>168</v>
      </c>
      <c r="S21" s="4" t="s">
        <v>356</v>
      </c>
      <c r="T21" s="3" t="s">
        <v>400</v>
      </c>
      <c r="U21" s="3"/>
      <c r="V21" s="3" t="s">
        <v>193</v>
      </c>
      <c r="W21" t="s">
        <v>416</v>
      </c>
      <c r="Y21" t="s">
        <v>352</v>
      </c>
      <c r="AA21" t="s">
        <v>352</v>
      </c>
      <c r="AB21" s="3">
        <v>30</v>
      </c>
      <c r="AC21" t="s">
        <v>255</v>
      </c>
      <c r="AD21" s="3">
        <v>93400</v>
      </c>
      <c r="AE21" s="3" t="s">
        <v>299</v>
      </c>
      <c r="AF21" s="3" t="s">
        <v>299</v>
      </c>
      <c r="AG21" s="3" t="s">
        <v>299</v>
      </c>
      <c r="AH21" s="3" t="s">
        <v>299</v>
      </c>
      <c r="AI21" t="s">
        <v>300</v>
      </c>
      <c r="AJ21" t="s">
        <v>300</v>
      </c>
      <c r="AK21" s="3" t="s">
        <v>496</v>
      </c>
      <c r="AL21" s="2">
        <v>45274</v>
      </c>
      <c r="AM21" s="2">
        <v>45285</v>
      </c>
      <c r="AN21" s="2">
        <v>45374</v>
      </c>
      <c r="AO21" s="5">
        <v>828238.53</v>
      </c>
      <c r="AP21" s="5">
        <v>960756.69</v>
      </c>
      <c r="AQ21">
        <v>0</v>
      </c>
      <c r="AR21">
        <v>0</v>
      </c>
      <c r="AS21" t="s">
        <v>301</v>
      </c>
      <c r="AT21" t="s">
        <v>299</v>
      </c>
      <c r="AU21" t="s">
        <v>302</v>
      </c>
      <c r="AV21" t="s">
        <v>153</v>
      </c>
      <c r="AW21" s="5">
        <v>480378.34499999997</v>
      </c>
      <c r="AX21" s="2">
        <v>45285</v>
      </c>
      <c r="AY21" s="2">
        <v>45374</v>
      </c>
      <c r="AZ21" s="6" t="s">
        <v>512</v>
      </c>
      <c r="BB21" t="s">
        <v>417</v>
      </c>
      <c r="BC21" t="s">
        <v>420</v>
      </c>
      <c r="BD21" s="3">
        <v>14</v>
      </c>
      <c r="BE21" t="s">
        <v>259</v>
      </c>
      <c r="BF21" s="3">
        <v>1</v>
      </c>
      <c r="BG21" t="s">
        <v>305</v>
      </c>
      <c r="BH21" s="11" t="s">
        <v>969</v>
      </c>
      <c r="BI21" s="11" t="s">
        <v>969</v>
      </c>
      <c r="BJ21" s="6"/>
      <c r="BL21" t="s">
        <v>300</v>
      </c>
      <c r="BM21" s="2">
        <v>45306</v>
      </c>
      <c r="BN21" s="2">
        <v>45291</v>
      </c>
    </row>
    <row r="22" spans="1:66" x14ac:dyDescent="0.25">
      <c r="A22">
        <v>2023</v>
      </c>
      <c r="B22" s="2">
        <v>45200</v>
      </c>
      <c r="C22" s="2">
        <v>45291</v>
      </c>
      <c r="D22" t="s">
        <v>151</v>
      </c>
      <c r="E22" t="s">
        <v>153</v>
      </c>
      <c r="F22" t="s">
        <v>158</v>
      </c>
      <c r="G22" t="s">
        <v>435</v>
      </c>
      <c r="H22" t="s">
        <v>293</v>
      </c>
      <c r="J22" t="s">
        <v>450</v>
      </c>
      <c r="K22" s="3">
        <v>15</v>
      </c>
      <c r="L22" t="s">
        <v>471</v>
      </c>
      <c r="M22" t="s">
        <v>472</v>
      </c>
      <c r="N22" t="s">
        <v>473</v>
      </c>
      <c r="O22" t="s">
        <v>384</v>
      </c>
      <c r="P22" s="3" t="s">
        <v>160</v>
      </c>
      <c r="Q22" s="3" t="s">
        <v>393</v>
      </c>
      <c r="R22" t="s">
        <v>187</v>
      </c>
      <c r="S22" s="4" t="s">
        <v>401</v>
      </c>
      <c r="T22" s="3">
        <v>39</v>
      </c>
      <c r="U22" s="3"/>
      <c r="V22" s="3" t="s">
        <v>193</v>
      </c>
      <c r="W22" t="s">
        <v>357</v>
      </c>
      <c r="Y22" t="s">
        <v>402</v>
      </c>
      <c r="AA22" t="s">
        <v>402</v>
      </c>
      <c r="AB22" s="3">
        <v>30</v>
      </c>
      <c r="AC22" t="s">
        <v>255</v>
      </c>
      <c r="AD22" s="3">
        <v>94900</v>
      </c>
      <c r="AE22" s="3" t="s">
        <v>299</v>
      </c>
      <c r="AF22" s="3" t="s">
        <v>299</v>
      </c>
      <c r="AG22" s="3" t="s">
        <v>299</v>
      </c>
      <c r="AH22" s="3" t="s">
        <v>299</v>
      </c>
      <c r="AI22" t="s">
        <v>300</v>
      </c>
      <c r="AJ22" t="s">
        <v>300</v>
      </c>
      <c r="AK22" s="3" t="s">
        <v>497</v>
      </c>
      <c r="AL22" s="2">
        <v>45274</v>
      </c>
      <c r="AM22" s="2">
        <v>45285</v>
      </c>
      <c r="AN22" s="2">
        <v>45374</v>
      </c>
      <c r="AO22" s="5">
        <v>348262.29</v>
      </c>
      <c r="AP22" s="5">
        <v>403984.26</v>
      </c>
      <c r="AQ22">
        <v>0</v>
      </c>
      <c r="AR22">
        <v>0</v>
      </c>
      <c r="AS22" t="s">
        <v>301</v>
      </c>
      <c r="AT22" t="s">
        <v>299</v>
      </c>
      <c r="AU22" t="s">
        <v>302</v>
      </c>
      <c r="AV22" t="s">
        <v>153</v>
      </c>
      <c r="AW22" s="5">
        <v>201992.13</v>
      </c>
      <c r="AX22" s="2">
        <v>45285</v>
      </c>
      <c r="AY22" s="2">
        <v>45374</v>
      </c>
      <c r="AZ22" s="6" t="s">
        <v>513</v>
      </c>
      <c r="BB22" t="s">
        <v>417</v>
      </c>
      <c r="BC22" t="s">
        <v>419</v>
      </c>
      <c r="BD22" s="3">
        <v>15</v>
      </c>
      <c r="BE22" t="s">
        <v>259</v>
      </c>
      <c r="BF22" s="3">
        <v>1</v>
      </c>
      <c r="BG22" t="s">
        <v>305</v>
      </c>
      <c r="BH22" s="11" t="s">
        <v>969</v>
      </c>
      <c r="BI22" s="11" t="s">
        <v>969</v>
      </c>
      <c r="BJ22" s="6"/>
      <c r="BL22" t="s">
        <v>300</v>
      </c>
      <c r="BM22" s="2">
        <v>45306</v>
      </c>
      <c r="BN22" s="2">
        <v>45291</v>
      </c>
    </row>
    <row r="23" spans="1:66" x14ac:dyDescent="0.25">
      <c r="A23">
        <v>2023</v>
      </c>
      <c r="B23" s="2">
        <v>45200</v>
      </c>
      <c r="C23" s="2">
        <v>45291</v>
      </c>
      <c r="D23" t="s">
        <v>151</v>
      </c>
      <c r="E23" t="s">
        <v>153</v>
      </c>
      <c r="F23" t="s">
        <v>158</v>
      </c>
      <c r="G23" t="s">
        <v>436</v>
      </c>
      <c r="H23" t="s">
        <v>293</v>
      </c>
      <c r="J23" t="s">
        <v>451</v>
      </c>
      <c r="K23" s="3">
        <v>16</v>
      </c>
      <c r="L23" t="s">
        <v>471</v>
      </c>
      <c r="M23" t="s">
        <v>472</v>
      </c>
      <c r="N23" t="s">
        <v>473</v>
      </c>
      <c r="O23" t="s">
        <v>384</v>
      </c>
      <c r="P23" s="3" t="s">
        <v>160</v>
      </c>
      <c r="Q23" s="3" t="s">
        <v>393</v>
      </c>
      <c r="R23" t="s">
        <v>187</v>
      </c>
      <c r="S23" s="4" t="s">
        <v>401</v>
      </c>
      <c r="T23" s="3">
        <v>39</v>
      </c>
      <c r="U23" s="3"/>
      <c r="V23" s="3" t="s">
        <v>193</v>
      </c>
      <c r="W23" t="s">
        <v>357</v>
      </c>
      <c r="Y23" t="s">
        <v>402</v>
      </c>
      <c r="AA23" t="s">
        <v>402</v>
      </c>
      <c r="AB23" s="3">
        <v>30</v>
      </c>
      <c r="AC23" t="s">
        <v>255</v>
      </c>
      <c r="AD23" s="3">
        <v>94900</v>
      </c>
      <c r="AE23" s="3" t="s">
        <v>299</v>
      </c>
      <c r="AF23" s="3" t="s">
        <v>299</v>
      </c>
      <c r="AG23" s="3" t="s">
        <v>299</v>
      </c>
      <c r="AH23" s="3" t="s">
        <v>299</v>
      </c>
      <c r="AI23" t="s">
        <v>300</v>
      </c>
      <c r="AJ23" t="s">
        <v>300</v>
      </c>
      <c r="AK23" s="3" t="s">
        <v>498</v>
      </c>
      <c r="AL23" s="2">
        <v>45274</v>
      </c>
      <c r="AM23" s="2">
        <v>45285</v>
      </c>
      <c r="AN23" s="2">
        <v>45374</v>
      </c>
      <c r="AO23" s="5">
        <v>1574260</v>
      </c>
      <c r="AP23" s="5">
        <v>1826141.6</v>
      </c>
      <c r="AQ23">
        <v>0</v>
      </c>
      <c r="AR23">
        <v>0</v>
      </c>
      <c r="AS23" t="s">
        <v>301</v>
      </c>
      <c r="AT23" t="s">
        <v>299</v>
      </c>
      <c r="AU23" t="s">
        <v>302</v>
      </c>
      <c r="AV23" t="s">
        <v>153</v>
      </c>
      <c r="AW23" s="5">
        <v>913070.8</v>
      </c>
      <c r="AX23" s="2">
        <v>45285</v>
      </c>
      <c r="AY23" s="2">
        <v>45374</v>
      </c>
      <c r="AZ23" s="6" t="s">
        <v>514</v>
      </c>
      <c r="BB23" t="s">
        <v>417</v>
      </c>
      <c r="BC23" t="s">
        <v>418</v>
      </c>
      <c r="BD23" s="3">
        <v>16</v>
      </c>
      <c r="BE23" t="s">
        <v>259</v>
      </c>
      <c r="BF23" s="3">
        <v>1</v>
      </c>
      <c r="BG23" t="s">
        <v>305</v>
      </c>
      <c r="BH23" s="11" t="s">
        <v>969</v>
      </c>
      <c r="BI23" s="11" t="s">
        <v>969</v>
      </c>
      <c r="BJ23" s="6"/>
      <c r="BL23" t="s">
        <v>300</v>
      </c>
      <c r="BM23" s="2">
        <v>45306</v>
      </c>
      <c r="BN23" s="2">
        <v>45291</v>
      </c>
    </row>
    <row r="24" spans="1:66" x14ac:dyDescent="0.25">
      <c r="A24">
        <v>2023</v>
      </c>
      <c r="B24" s="2">
        <v>45200</v>
      </c>
      <c r="C24" s="2">
        <v>45291</v>
      </c>
      <c r="D24" t="s">
        <v>151</v>
      </c>
      <c r="E24" t="s">
        <v>153</v>
      </c>
      <c r="F24" t="s">
        <v>158</v>
      </c>
      <c r="G24" t="s">
        <v>534</v>
      </c>
      <c r="H24" t="s">
        <v>293</v>
      </c>
      <c r="K24" s="3">
        <v>17</v>
      </c>
      <c r="L24" t="s">
        <v>674</v>
      </c>
      <c r="M24" t="s">
        <v>675</v>
      </c>
      <c r="N24" t="s">
        <v>676</v>
      </c>
      <c r="O24" t="s">
        <v>317</v>
      </c>
      <c r="P24" s="3" t="s">
        <v>160</v>
      </c>
      <c r="Q24" s="3" t="s">
        <v>330</v>
      </c>
      <c r="R24" t="s">
        <v>168</v>
      </c>
      <c r="S24" s="4" t="s">
        <v>361</v>
      </c>
      <c r="T24" s="3" t="s">
        <v>362</v>
      </c>
      <c r="U24" s="3"/>
      <c r="V24" s="3" t="s">
        <v>193</v>
      </c>
      <c r="W24" t="s">
        <v>363</v>
      </c>
      <c r="Y24" t="s">
        <v>364</v>
      </c>
      <c r="AA24" t="s">
        <v>364</v>
      </c>
      <c r="AB24" s="3">
        <v>30</v>
      </c>
      <c r="AC24" t="s">
        <v>255</v>
      </c>
      <c r="AD24" s="3">
        <v>92300</v>
      </c>
      <c r="AE24" s="3" t="s">
        <v>299</v>
      </c>
      <c r="AF24" s="3" t="s">
        <v>299</v>
      </c>
      <c r="AG24" s="3" t="s">
        <v>299</v>
      </c>
      <c r="AH24" s="3" t="s">
        <v>299</v>
      </c>
      <c r="AI24" t="s">
        <v>300</v>
      </c>
      <c r="AJ24" t="s">
        <v>300</v>
      </c>
      <c r="AK24" s="3" t="s">
        <v>852</v>
      </c>
      <c r="AL24" s="2">
        <v>45204</v>
      </c>
      <c r="AM24" s="2">
        <v>45208</v>
      </c>
      <c r="AN24" s="2">
        <v>45297</v>
      </c>
      <c r="AO24" s="5">
        <v>603261.73</v>
      </c>
      <c r="AP24" s="5">
        <v>699783.61</v>
      </c>
      <c r="AQ24">
        <v>0</v>
      </c>
      <c r="AR24">
        <v>0</v>
      </c>
      <c r="AS24" t="s">
        <v>301</v>
      </c>
      <c r="AT24" t="s">
        <v>299</v>
      </c>
      <c r="AU24" t="s">
        <v>302</v>
      </c>
      <c r="AV24" t="s">
        <v>153</v>
      </c>
      <c r="AW24" s="5">
        <v>349891.81</v>
      </c>
      <c r="AX24" s="2">
        <v>45208</v>
      </c>
      <c r="AY24" s="2">
        <v>45297</v>
      </c>
      <c r="AZ24" s="6" t="s">
        <v>907</v>
      </c>
      <c r="BB24" t="s">
        <v>303</v>
      </c>
      <c r="BC24" t="s">
        <v>304</v>
      </c>
      <c r="BD24" s="3">
        <v>17</v>
      </c>
      <c r="BE24" t="s">
        <v>259</v>
      </c>
      <c r="BF24" s="3">
        <v>1</v>
      </c>
      <c r="BG24" t="s">
        <v>305</v>
      </c>
      <c r="BH24" s="11" t="s">
        <v>969</v>
      </c>
      <c r="BI24" s="11" t="s">
        <v>969</v>
      </c>
      <c r="BJ24" s="6"/>
      <c r="BL24" t="s">
        <v>300</v>
      </c>
      <c r="BM24" s="2">
        <v>45306</v>
      </c>
      <c r="BN24" s="2">
        <v>45291</v>
      </c>
    </row>
    <row r="25" spans="1:66" x14ac:dyDescent="0.25">
      <c r="A25">
        <v>2023</v>
      </c>
      <c r="B25" s="2">
        <v>45200</v>
      </c>
      <c r="C25" s="2">
        <v>45291</v>
      </c>
      <c r="D25" t="s">
        <v>151</v>
      </c>
      <c r="E25" t="s">
        <v>153</v>
      </c>
      <c r="F25" t="s">
        <v>158</v>
      </c>
      <c r="G25" t="s">
        <v>535</v>
      </c>
      <c r="H25" t="s">
        <v>293</v>
      </c>
      <c r="K25" s="3">
        <v>18</v>
      </c>
      <c r="L25" t="s">
        <v>677</v>
      </c>
      <c r="M25" t="s">
        <v>678</v>
      </c>
      <c r="N25" t="s">
        <v>679</v>
      </c>
      <c r="O25" t="s">
        <v>680</v>
      </c>
      <c r="P25" s="3" t="s">
        <v>160</v>
      </c>
      <c r="Q25" s="3" t="s">
        <v>642</v>
      </c>
      <c r="R25" t="s">
        <v>168</v>
      </c>
      <c r="S25" s="4" t="s">
        <v>358</v>
      </c>
      <c r="T25" s="3">
        <v>133</v>
      </c>
      <c r="U25" s="3" t="s">
        <v>340</v>
      </c>
      <c r="V25" s="3" t="s">
        <v>193</v>
      </c>
      <c r="W25" t="s">
        <v>359</v>
      </c>
      <c r="Y25" t="s">
        <v>339</v>
      </c>
      <c r="AA25" t="s">
        <v>339</v>
      </c>
      <c r="AB25" s="3">
        <v>30</v>
      </c>
      <c r="AC25" t="s">
        <v>255</v>
      </c>
      <c r="AD25" s="3">
        <v>94297</v>
      </c>
      <c r="AE25" s="3" t="s">
        <v>299</v>
      </c>
      <c r="AF25" s="3" t="s">
        <v>299</v>
      </c>
      <c r="AG25" s="3" t="s">
        <v>299</v>
      </c>
      <c r="AH25" s="3" t="s">
        <v>299</v>
      </c>
      <c r="AI25" t="s">
        <v>300</v>
      </c>
      <c r="AJ25" t="s">
        <v>300</v>
      </c>
      <c r="AK25" s="3" t="s">
        <v>853</v>
      </c>
      <c r="AL25" s="2">
        <v>45210</v>
      </c>
      <c r="AM25" s="2">
        <v>45215</v>
      </c>
      <c r="AN25" s="2">
        <v>45304</v>
      </c>
      <c r="AO25" s="5">
        <v>603321.81000000006</v>
      </c>
      <c r="AP25" s="5">
        <v>699853.3</v>
      </c>
      <c r="AQ25">
        <v>0</v>
      </c>
      <c r="AR25">
        <v>0</v>
      </c>
      <c r="AS25" t="s">
        <v>301</v>
      </c>
      <c r="AT25" t="s">
        <v>299</v>
      </c>
      <c r="AU25" t="s">
        <v>302</v>
      </c>
      <c r="AV25" t="s">
        <v>153</v>
      </c>
      <c r="AW25" s="5">
        <v>349926.65</v>
      </c>
      <c r="AX25" s="2">
        <v>45215</v>
      </c>
      <c r="AY25" s="2">
        <v>45304</v>
      </c>
      <c r="AZ25" s="6" t="s">
        <v>908</v>
      </c>
      <c r="BB25" t="s">
        <v>303</v>
      </c>
      <c r="BC25" t="s">
        <v>304</v>
      </c>
      <c r="BD25" s="3">
        <v>18</v>
      </c>
      <c r="BE25" t="s">
        <v>259</v>
      </c>
      <c r="BF25" s="3">
        <v>1</v>
      </c>
      <c r="BG25" t="s">
        <v>305</v>
      </c>
      <c r="BH25" s="11" t="s">
        <v>969</v>
      </c>
      <c r="BI25" s="11" t="s">
        <v>969</v>
      </c>
      <c r="BJ25" s="6"/>
      <c r="BL25" t="s">
        <v>300</v>
      </c>
      <c r="BM25" s="2">
        <v>45306</v>
      </c>
      <c r="BN25" s="2">
        <v>45291</v>
      </c>
    </row>
    <row r="26" spans="1:66" x14ac:dyDescent="0.25">
      <c r="A26">
        <v>2023</v>
      </c>
      <c r="B26" s="2">
        <v>45200</v>
      </c>
      <c r="C26" s="2">
        <v>45291</v>
      </c>
      <c r="D26" t="s">
        <v>151</v>
      </c>
      <c r="E26" t="s">
        <v>153</v>
      </c>
      <c r="F26" t="s">
        <v>158</v>
      </c>
      <c r="G26" t="s">
        <v>536</v>
      </c>
      <c r="H26" t="s">
        <v>293</v>
      </c>
      <c r="K26" s="3">
        <v>19</v>
      </c>
      <c r="L26" t="s">
        <v>316</v>
      </c>
      <c r="M26" t="s">
        <v>681</v>
      </c>
      <c r="N26" t="s">
        <v>678</v>
      </c>
      <c r="O26" t="s">
        <v>682</v>
      </c>
      <c r="P26" s="3" t="s">
        <v>161</v>
      </c>
      <c r="Q26" s="3" t="s">
        <v>335</v>
      </c>
      <c r="R26" t="s">
        <v>168</v>
      </c>
      <c r="S26" s="4" t="s">
        <v>375</v>
      </c>
      <c r="T26" s="3" t="s">
        <v>342</v>
      </c>
      <c r="U26" s="3">
        <v>1</v>
      </c>
      <c r="V26" s="3" t="s">
        <v>193</v>
      </c>
      <c r="W26" t="s">
        <v>376</v>
      </c>
      <c r="Y26" t="s">
        <v>349</v>
      </c>
      <c r="AA26" t="s">
        <v>349</v>
      </c>
      <c r="AB26" s="3">
        <v>30</v>
      </c>
      <c r="AC26" t="s">
        <v>255</v>
      </c>
      <c r="AD26" s="3">
        <v>93260</v>
      </c>
      <c r="AE26" s="3" t="s">
        <v>299</v>
      </c>
      <c r="AF26" s="3" t="s">
        <v>299</v>
      </c>
      <c r="AG26" s="3" t="s">
        <v>299</v>
      </c>
      <c r="AH26" s="3" t="s">
        <v>299</v>
      </c>
      <c r="AI26" t="s">
        <v>300</v>
      </c>
      <c r="AJ26" t="s">
        <v>300</v>
      </c>
      <c r="AK26" s="3" t="s">
        <v>854</v>
      </c>
      <c r="AL26" s="2">
        <v>45210</v>
      </c>
      <c r="AM26" s="2">
        <v>45215</v>
      </c>
      <c r="AN26" s="2">
        <v>45304</v>
      </c>
      <c r="AO26" s="5">
        <v>775303.31</v>
      </c>
      <c r="AP26" s="5">
        <v>899351.84</v>
      </c>
      <c r="AQ26">
        <v>0</v>
      </c>
      <c r="AR26">
        <v>0</v>
      </c>
      <c r="AS26" t="s">
        <v>301</v>
      </c>
      <c r="AT26" t="s">
        <v>299</v>
      </c>
      <c r="AU26" t="s">
        <v>302</v>
      </c>
      <c r="AV26" t="s">
        <v>153</v>
      </c>
      <c r="AW26" s="5">
        <v>449675.92</v>
      </c>
      <c r="AX26" s="2">
        <v>45215</v>
      </c>
      <c r="AY26" s="2">
        <v>45304</v>
      </c>
      <c r="AZ26" s="6" t="s">
        <v>909</v>
      </c>
      <c r="BB26" t="s">
        <v>303</v>
      </c>
      <c r="BC26" t="s">
        <v>304</v>
      </c>
      <c r="BD26" s="3">
        <v>19</v>
      </c>
      <c r="BE26" t="s">
        <v>259</v>
      </c>
      <c r="BF26" s="3">
        <v>1</v>
      </c>
      <c r="BG26" t="s">
        <v>305</v>
      </c>
      <c r="BH26" s="11" t="s">
        <v>969</v>
      </c>
      <c r="BI26" s="11" t="s">
        <v>969</v>
      </c>
      <c r="BJ26" s="6"/>
      <c r="BL26" t="s">
        <v>300</v>
      </c>
      <c r="BM26" s="2">
        <v>45306</v>
      </c>
      <c r="BN26" s="2">
        <v>45291</v>
      </c>
    </row>
    <row r="27" spans="1:66" x14ac:dyDescent="0.25">
      <c r="A27">
        <v>2023</v>
      </c>
      <c r="B27" s="2">
        <v>45200</v>
      </c>
      <c r="C27" s="2">
        <v>45291</v>
      </c>
      <c r="D27" t="s">
        <v>151</v>
      </c>
      <c r="E27" t="s">
        <v>153</v>
      </c>
      <c r="F27" t="s">
        <v>158</v>
      </c>
      <c r="G27" t="s">
        <v>537</v>
      </c>
      <c r="H27" t="s">
        <v>293</v>
      </c>
      <c r="K27" s="3">
        <v>20</v>
      </c>
      <c r="L27" t="s">
        <v>683</v>
      </c>
      <c r="M27" t="s">
        <v>684</v>
      </c>
      <c r="N27" t="s">
        <v>685</v>
      </c>
      <c r="O27" t="s">
        <v>686</v>
      </c>
      <c r="P27" s="3" t="s">
        <v>160</v>
      </c>
      <c r="Q27" s="3" t="s">
        <v>643</v>
      </c>
      <c r="R27" t="s">
        <v>168</v>
      </c>
      <c r="S27" s="4" t="s">
        <v>794</v>
      </c>
      <c r="T27" s="3">
        <v>8</v>
      </c>
      <c r="U27" s="3"/>
      <c r="V27" s="3" t="s">
        <v>193</v>
      </c>
      <c r="W27" t="s">
        <v>357</v>
      </c>
      <c r="Y27" t="s">
        <v>795</v>
      </c>
      <c r="AA27" t="s">
        <v>796</v>
      </c>
      <c r="AB27" s="3">
        <v>30</v>
      </c>
      <c r="AC27" t="s">
        <v>255</v>
      </c>
      <c r="AD27" s="3">
        <v>91489</v>
      </c>
      <c r="AE27" s="3" t="s">
        <v>299</v>
      </c>
      <c r="AF27" s="3" t="s">
        <v>299</v>
      </c>
      <c r="AG27" s="3" t="s">
        <v>299</v>
      </c>
      <c r="AH27" s="3" t="s">
        <v>299</v>
      </c>
      <c r="AI27" t="s">
        <v>300</v>
      </c>
      <c r="AJ27" t="s">
        <v>300</v>
      </c>
      <c r="AK27" s="3" t="s">
        <v>855</v>
      </c>
      <c r="AL27" s="2">
        <v>45210</v>
      </c>
      <c r="AM27" s="2">
        <v>45215</v>
      </c>
      <c r="AN27" s="2">
        <v>45304</v>
      </c>
      <c r="AO27" s="5">
        <v>1335615.83</v>
      </c>
      <c r="AP27" s="5">
        <v>1549314.36</v>
      </c>
      <c r="AQ27">
        <v>0</v>
      </c>
      <c r="AR27">
        <v>0</v>
      </c>
      <c r="AS27" t="s">
        <v>301</v>
      </c>
      <c r="AT27" t="s">
        <v>299</v>
      </c>
      <c r="AU27" t="s">
        <v>302</v>
      </c>
      <c r="AV27" t="s">
        <v>153</v>
      </c>
      <c r="AW27" s="5">
        <v>774657.18</v>
      </c>
      <c r="AX27" s="2">
        <v>45215</v>
      </c>
      <c r="AY27" s="2">
        <v>45304</v>
      </c>
      <c r="AZ27" s="6" t="s">
        <v>910</v>
      </c>
      <c r="BB27" t="s">
        <v>303</v>
      </c>
      <c r="BC27" t="s">
        <v>304</v>
      </c>
      <c r="BD27" s="3">
        <v>20</v>
      </c>
      <c r="BE27" t="s">
        <v>259</v>
      </c>
      <c r="BF27" s="3">
        <v>1</v>
      </c>
      <c r="BG27" t="s">
        <v>305</v>
      </c>
      <c r="BH27" s="11" t="s">
        <v>969</v>
      </c>
      <c r="BI27" s="11" t="s">
        <v>969</v>
      </c>
      <c r="BJ27" s="6"/>
      <c r="BL27" t="s">
        <v>300</v>
      </c>
      <c r="BM27" s="2">
        <v>45306</v>
      </c>
      <c r="BN27" s="2">
        <v>45291</v>
      </c>
    </row>
    <row r="28" spans="1:66" x14ac:dyDescent="0.25">
      <c r="A28">
        <v>2023</v>
      </c>
      <c r="B28" s="2">
        <v>45200</v>
      </c>
      <c r="C28" s="2">
        <v>45291</v>
      </c>
      <c r="D28" t="s">
        <v>151</v>
      </c>
      <c r="E28" t="s">
        <v>153</v>
      </c>
      <c r="F28" t="s">
        <v>158</v>
      </c>
      <c r="G28" t="s">
        <v>538</v>
      </c>
      <c r="H28" t="s">
        <v>293</v>
      </c>
      <c r="K28" s="3">
        <v>21</v>
      </c>
      <c r="L28" t="s">
        <v>687</v>
      </c>
      <c r="M28" t="s">
        <v>688</v>
      </c>
      <c r="N28" t="s">
        <v>689</v>
      </c>
      <c r="O28" t="s">
        <v>690</v>
      </c>
      <c r="P28" s="3" t="s">
        <v>160</v>
      </c>
      <c r="Q28" s="3" t="s">
        <v>644</v>
      </c>
      <c r="R28" t="s">
        <v>187</v>
      </c>
      <c r="S28" s="4" t="s">
        <v>797</v>
      </c>
      <c r="T28" s="3">
        <v>98</v>
      </c>
      <c r="U28" s="3">
        <v>2</v>
      </c>
      <c r="V28" s="3" t="s">
        <v>193</v>
      </c>
      <c r="W28" t="s">
        <v>367</v>
      </c>
      <c r="Y28" t="s">
        <v>798</v>
      </c>
      <c r="AA28" t="s">
        <v>341</v>
      </c>
      <c r="AB28" s="3">
        <v>30</v>
      </c>
      <c r="AC28" t="s">
        <v>255</v>
      </c>
      <c r="AD28" s="3">
        <v>91040</v>
      </c>
      <c r="AE28" s="3" t="s">
        <v>299</v>
      </c>
      <c r="AF28" s="3" t="s">
        <v>299</v>
      </c>
      <c r="AG28" s="3" t="s">
        <v>299</v>
      </c>
      <c r="AH28" s="3" t="s">
        <v>299</v>
      </c>
      <c r="AI28" t="s">
        <v>300</v>
      </c>
      <c r="AJ28" t="s">
        <v>300</v>
      </c>
      <c r="AK28" s="3" t="s">
        <v>856</v>
      </c>
      <c r="AL28" s="2">
        <v>45210</v>
      </c>
      <c r="AM28" s="2">
        <v>45215</v>
      </c>
      <c r="AN28" s="2">
        <v>45304</v>
      </c>
      <c r="AO28" s="5">
        <v>1723671.48</v>
      </c>
      <c r="AP28" s="5">
        <v>1999458.92</v>
      </c>
      <c r="AQ28">
        <v>0</v>
      </c>
      <c r="AR28">
        <v>0</v>
      </c>
      <c r="AS28" t="s">
        <v>301</v>
      </c>
      <c r="AT28" t="s">
        <v>299</v>
      </c>
      <c r="AU28" t="s">
        <v>302</v>
      </c>
      <c r="AV28" t="s">
        <v>153</v>
      </c>
      <c r="AW28" s="5">
        <v>999729.46</v>
      </c>
      <c r="AX28" s="2">
        <v>45215</v>
      </c>
      <c r="AY28" s="2">
        <v>45304</v>
      </c>
      <c r="AZ28" s="6" t="s">
        <v>911</v>
      </c>
      <c r="BB28" t="s">
        <v>303</v>
      </c>
      <c r="BC28" t="s">
        <v>304</v>
      </c>
      <c r="BD28" s="3">
        <v>21</v>
      </c>
      <c r="BE28" t="s">
        <v>259</v>
      </c>
      <c r="BF28" s="3">
        <v>1</v>
      </c>
      <c r="BG28" t="s">
        <v>305</v>
      </c>
      <c r="BH28" s="11" t="s">
        <v>969</v>
      </c>
      <c r="BI28" s="11" t="s">
        <v>969</v>
      </c>
      <c r="BJ28" s="6"/>
      <c r="BL28" t="s">
        <v>300</v>
      </c>
      <c r="BM28" s="2">
        <v>45306</v>
      </c>
      <c r="BN28" s="2">
        <v>45291</v>
      </c>
    </row>
    <row r="29" spans="1:66" x14ac:dyDescent="0.25">
      <c r="A29">
        <v>2023</v>
      </c>
      <c r="B29" s="2">
        <v>45200</v>
      </c>
      <c r="C29" s="2">
        <v>45291</v>
      </c>
      <c r="D29" t="s">
        <v>151</v>
      </c>
      <c r="E29" t="s">
        <v>153</v>
      </c>
      <c r="F29" t="s">
        <v>158</v>
      </c>
      <c r="G29" t="s">
        <v>539</v>
      </c>
      <c r="H29" t="s">
        <v>293</v>
      </c>
      <c r="K29" s="3">
        <v>22</v>
      </c>
      <c r="L29" t="s">
        <v>324</v>
      </c>
      <c r="M29" t="s">
        <v>691</v>
      </c>
      <c r="N29" t="s">
        <v>692</v>
      </c>
      <c r="O29" t="s">
        <v>325</v>
      </c>
      <c r="P29" s="3" t="s">
        <v>161</v>
      </c>
      <c r="Q29" s="3" t="s">
        <v>334</v>
      </c>
      <c r="R29" t="s">
        <v>168</v>
      </c>
      <c r="S29" s="4" t="s">
        <v>373</v>
      </c>
      <c r="T29" s="3">
        <v>858</v>
      </c>
      <c r="U29" s="3" t="s">
        <v>340</v>
      </c>
      <c r="V29" s="3" t="s">
        <v>193</v>
      </c>
      <c r="W29" t="s">
        <v>374</v>
      </c>
      <c r="Y29" t="s">
        <v>309</v>
      </c>
      <c r="AA29" t="s">
        <v>309</v>
      </c>
      <c r="AB29" s="3">
        <v>30</v>
      </c>
      <c r="AC29" t="s">
        <v>255</v>
      </c>
      <c r="AD29" s="3">
        <v>91910</v>
      </c>
      <c r="AE29" s="3" t="s">
        <v>299</v>
      </c>
      <c r="AF29" s="3" t="s">
        <v>299</v>
      </c>
      <c r="AG29" s="3" t="s">
        <v>299</v>
      </c>
      <c r="AH29" s="3" t="s">
        <v>299</v>
      </c>
      <c r="AI29" t="s">
        <v>300</v>
      </c>
      <c r="AJ29" t="s">
        <v>300</v>
      </c>
      <c r="AK29" s="3" t="s">
        <v>857</v>
      </c>
      <c r="AL29" s="2">
        <v>45210</v>
      </c>
      <c r="AM29" s="2">
        <v>45215</v>
      </c>
      <c r="AN29" s="2">
        <v>45304</v>
      </c>
      <c r="AO29" s="5">
        <v>775711.87</v>
      </c>
      <c r="AP29" s="5">
        <v>899825.77</v>
      </c>
      <c r="AQ29">
        <v>0</v>
      </c>
      <c r="AR29">
        <v>0</v>
      </c>
      <c r="AS29" t="s">
        <v>301</v>
      </c>
      <c r="AT29" t="s">
        <v>299</v>
      </c>
      <c r="AU29" t="s">
        <v>302</v>
      </c>
      <c r="AV29" t="s">
        <v>153</v>
      </c>
      <c r="AW29" s="5">
        <v>449912.89</v>
      </c>
      <c r="AX29" s="2">
        <v>45215</v>
      </c>
      <c r="AY29" s="2">
        <v>45304</v>
      </c>
      <c r="AZ29" s="6" t="s">
        <v>912</v>
      </c>
      <c r="BB29" t="s">
        <v>303</v>
      </c>
      <c r="BC29" t="s">
        <v>304</v>
      </c>
      <c r="BD29" s="3">
        <v>22</v>
      </c>
      <c r="BE29" t="s">
        <v>259</v>
      </c>
      <c r="BF29" s="3">
        <v>1</v>
      </c>
      <c r="BG29" t="s">
        <v>305</v>
      </c>
      <c r="BH29" s="11" t="s">
        <v>969</v>
      </c>
      <c r="BI29" s="11" t="s">
        <v>969</v>
      </c>
      <c r="BJ29" s="6"/>
      <c r="BL29" t="s">
        <v>300</v>
      </c>
      <c r="BM29" s="2">
        <v>45306</v>
      </c>
      <c r="BN29" s="2">
        <v>45291</v>
      </c>
    </row>
    <row r="30" spans="1:66" x14ac:dyDescent="0.25">
      <c r="A30">
        <v>2023</v>
      </c>
      <c r="B30" s="2">
        <v>45200</v>
      </c>
      <c r="C30" s="2">
        <v>45291</v>
      </c>
      <c r="D30" t="s">
        <v>151</v>
      </c>
      <c r="E30" t="s">
        <v>153</v>
      </c>
      <c r="F30" t="s">
        <v>158</v>
      </c>
      <c r="G30" t="s">
        <v>540</v>
      </c>
      <c r="H30" t="s">
        <v>293</v>
      </c>
      <c r="K30" s="3">
        <v>23</v>
      </c>
      <c r="L30" t="s">
        <v>693</v>
      </c>
      <c r="M30" t="s">
        <v>694</v>
      </c>
      <c r="N30" t="s">
        <v>695</v>
      </c>
      <c r="O30" t="s">
        <v>315</v>
      </c>
      <c r="P30" s="3" t="s">
        <v>160</v>
      </c>
      <c r="Q30" s="3" t="s">
        <v>329</v>
      </c>
      <c r="R30" t="s">
        <v>168</v>
      </c>
      <c r="S30" s="4" t="s">
        <v>354</v>
      </c>
      <c r="T30" s="3">
        <v>18</v>
      </c>
      <c r="U30" s="3"/>
      <c r="V30" s="3" t="s">
        <v>193</v>
      </c>
      <c r="W30" t="s">
        <v>355</v>
      </c>
      <c r="Y30" t="s">
        <v>341</v>
      </c>
      <c r="AA30" t="s">
        <v>341</v>
      </c>
      <c r="AB30" s="3">
        <v>30</v>
      </c>
      <c r="AC30" t="s">
        <v>255</v>
      </c>
      <c r="AD30" s="3">
        <v>91190</v>
      </c>
      <c r="AE30" s="3" t="s">
        <v>299</v>
      </c>
      <c r="AF30" s="3" t="s">
        <v>299</v>
      </c>
      <c r="AG30" s="3" t="s">
        <v>299</v>
      </c>
      <c r="AH30" s="3" t="s">
        <v>299</v>
      </c>
      <c r="AI30" t="s">
        <v>300</v>
      </c>
      <c r="AJ30" t="s">
        <v>300</v>
      </c>
      <c r="AK30" s="3" t="s">
        <v>858</v>
      </c>
      <c r="AL30" s="2">
        <v>45210</v>
      </c>
      <c r="AM30" s="2">
        <v>45215</v>
      </c>
      <c r="AN30" s="2">
        <v>45304</v>
      </c>
      <c r="AO30" s="5">
        <v>602631.32999999996</v>
      </c>
      <c r="AP30" s="5">
        <v>699052.34</v>
      </c>
      <c r="AQ30">
        <v>0</v>
      </c>
      <c r="AR30">
        <v>0</v>
      </c>
      <c r="AS30" t="s">
        <v>301</v>
      </c>
      <c r="AT30" t="s">
        <v>299</v>
      </c>
      <c r="AU30" t="s">
        <v>302</v>
      </c>
      <c r="AV30" t="s">
        <v>153</v>
      </c>
      <c r="AW30" s="5">
        <v>349526.17</v>
      </c>
      <c r="AX30" s="2">
        <v>45215</v>
      </c>
      <c r="AY30" s="2">
        <v>45304</v>
      </c>
      <c r="AZ30" s="6" t="s">
        <v>913</v>
      </c>
      <c r="BB30" t="s">
        <v>303</v>
      </c>
      <c r="BC30" t="s">
        <v>304</v>
      </c>
      <c r="BD30" s="3">
        <v>23</v>
      </c>
      <c r="BE30" t="s">
        <v>259</v>
      </c>
      <c r="BF30" s="3">
        <v>1</v>
      </c>
      <c r="BG30" t="s">
        <v>305</v>
      </c>
      <c r="BH30" s="11" t="s">
        <v>969</v>
      </c>
      <c r="BI30" s="11" t="s">
        <v>969</v>
      </c>
      <c r="BJ30" s="6"/>
      <c r="BL30" t="s">
        <v>300</v>
      </c>
      <c r="BM30" s="2">
        <v>45306</v>
      </c>
      <c r="BN30" s="2">
        <v>45291</v>
      </c>
    </row>
    <row r="31" spans="1:66" x14ac:dyDescent="0.25">
      <c r="A31">
        <v>2023</v>
      </c>
      <c r="B31" s="2">
        <v>45200</v>
      </c>
      <c r="C31" s="2">
        <v>45291</v>
      </c>
      <c r="D31" t="s">
        <v>151</v>
      </c>
      <c r="E31" t="s">
        <v>153</v>
      </c>
      <c r="F31" t="s">
        <v>158</v>
      </c>
      <c r="G31" t="s">
        <v>541</v>
      </c>
      <c r="H31" t="s">
        <v>293</v>
      </c>
      <c r="K31" s="3">
        <v>24</v>
      </c>
      <c r="L31" t="s">
        <v>318</v>
      </c>
      <c r="M31" t="s">
        <v>696</v>
      </c>
      <c r="N31" t="s">
        <v>697</v>
      </c>
      <c r="O31" t="s">
        <v>698</v>
      </c>
      <c r="P31" s="3" t="s">
        <v>160</v>
      </c>
      <c r="Q31" s="3" t="s">
        <v>645</v>
      </c>
      <c r="R31" t="s">
        <v>168</v>
      </c>
      <c r="S31" s="4" t="s">
        <v>799</v>
      </c>
      <c r="T31" s="3">
        <v>20</v>
      </c>
      <c r="U31" s="3"/>
      <c r="V31" s="3" t="s">
        <v>193</v>
      </c>
      <c r="W31" t="s">
        <v>800</v>
      </c>
      <c r="Y31" t="s">
        <v>341</v>
      </c>
      <c r="AA31" t="s">
        <v>341</v>
      </c>
      <c r="AB31" s="3">
        <v>30</v>
      </c>
      <c r="AC31" t="s">
        <v>255</v>
      </c>
      <c r="AD31" s="3">
        <v>91096</v>
      </c>
      <c r="AE31" s="3" t="s">
        <v>299</v>
      </c>
      <c r="AF31" s="3" t="s">
        <v>299</v>
      </c>
      <c r="AG31" s="3" t="s">
        <v>299</v>
      </c>
      <c r="AH31" s="3" t="s">
        <v>299</v>
      </c>
      <c r="AI31" t="s">
        <v>300</v>
      </c>
      <c r="AJ31" t="s">
        <v>300</v>
      </c>
      <c r="AK31" s="3" t="s">
        <v>859</v>
      </c>
      <c r="AL31" s="2">
        <v>45210</v>
      </c>
      <c r="AM31" s="2">
        <v>45215</v>
      </c>
      <c r="AN31" s="2">
        <v>45304</v>
      </c>
      <c r="AO31" s="5">
        <v>689520.78</v>
      </c>
      <c r="AP31" s="5">
        <v>799844.1</v>
      </c>
      <c r="AQ31">
        <v>0</v>
      </c>
      <c r="AR31">
        <v>0</v>
      </c>
      <c r="AS31" t="s">
        <v>301</v>
      </c>
      <c r="AT31" t="s">
        <v>299</v>
      </c>
      <c r="AU31" t="s">
        <v>302</v>
      </c>
      <c r="AV31" t="s">
        <v>153</v>
      </c>
      <c r="AW31" s="5">
        <v>399922.05</v>
      </c>
      <c r="AX31" s="2">
        <v>45215</v>
      </c>
      <c r="AY31" s="2">
        <v>45304</v>
      </c>
      <c r="AZ31" s="6" t="s">
        <v>914</v>
      </c>
      <c r="BB31" t="s">
        <v>303</v>
      </c>
      <c r="BC31" t="s">
        <v>304</v>
      </c>
      <c r="BD31" s="3">
        <v>24</v>
      </c>
      <c r="BE31" t="s">
        <v>259</v>
      </c>
      <c r="BF31" s="3">
        <v>1</v>
      </c>
      <c r="BG31" t="s">
        <v>305</v>
      </c>
      <c r="BH31" s="11" t="s">
        <v>969</v>
      </c>
      <c r="BI31" s="11" t="s">
        <v>969</v>
      </c>
      <c r="BJ31" s="6"/>
      <c r="BL31" t="s">
        <v>300</v>
      </c>
      <c r="BM31" s="2">
        <v>45306</v>
      </c>
      <c r="BN31" s="2">
        <v>45291</v>
      </c>
    </row>
    <row r="32" spans="1:66" x14ac:dyDescent="0.25">
      <c r="A32">
        <v>2023</v>
      </c>
      <c r="B32" s="2">
        <v>45200</v>
      </c>
      <c r="C32" s="2">
        <v>45291</v>
      </c>
      <c r="D32" t="s">
        <v>151</v>
      </c>
      <c r="E32" t="s">
        <v>153</v>
      </c>
      <c r="F32" t="s">
        <v>158</v>
      </c>
      <c r="G32" t="s">
        <v>542</v>
      </c>
      <c r="H32" t="s">
        <v>293</v>
      </c>
      <c r="K32" s="3">
        <v>25</v>
      </c>
      <c r="L32" t="s">
        <v>699</v>
      </c>
      <c r="M32" t="s">
        <v>700</v>
      </c>
      <c r="N32" t="s">
        <v>678</v>
      </c>
      <c r="O32" t="s">
        <v>701</v>
      </c>
      <c r="P32" s="3" t="s">
        <v>160</v>
      </c>
      <c r="Q32" s="3" t="s">
        <v>646</v>
      </c>
      <c r="R32" t="s">
        <v>163</v>
      </c>
      <c r="S32" s="4" t="s">
        <v>801</v>
      </c>
      <c r="T32" s="3">
        <v>2</v>
      </c>
      <c r="U32" s="3"/>
      <c r="V32" s="3" t="s">
        <v>193</v>
      </c>
      <c r="W32" t="s">
        <v>802</v>
      </c>
      <c r="Y32" t="s">
        <v>345</v>
      </c>
      <c r="AA32" t="s">
        <v>345</v>
      </c>
      <c r="AB32" s="3">
        <v>30</v>
      </c>
      <c r="AC32" t="s">
        <v>255</v>
      </c>
      <c r="AD32" s="3">
        <v>96729</v>
      </c>
      <c r="AE32" s="3" t="s">
        <v>299</v>
      </c>
      <c r="AF32" s="3" t="s">
        <v>299</v>
      </c>
      <c r="AG32" s="3" t="s">
        <v>299</v>
      </c>
      <c r="AH32" s="3" t="s">
        <v>299</v>
      </c>
      <c r="AI32" t="s">
        <v>300</v>
      </c>
      <c r="AJ32" t="s">
        <v>300</v>
      </c>
      <c r="AK32" s="3" t="s">
        <v>860</v>
      </c>
      <c r="AL32" s="2">
        <v>45210</v>
      </c>
      <c r="AM32" s="2">
        <v>45222</v>
      </c>
      <c r="AN32" s="2">
        <v>45311</v>
      </c>
      <c r="AO32" s="5">
        <v>1292865.97</v>
      </c>
      <c r="AP32" s="5">
        <v>1499724.53</v>
      </c>
      <c r="AQ32">
        <v>0</v>
      </c>
      <c r="AR32">
        <v>0</v>
      </c>
      <c r="AS32" t="s">
        <v>301</v>
      </c>
      <c r="AT32" t="s">
        <v>299</v>
      </c>
      <c r="AU32" t="s">
        <v>302</v>
      </c>
      <c r="AV32" t="s">
        <v>153</v>
      </c>
      <c r="AW32" s="5">
        <v>749862.27</v>
      </c>
      <c r="AX32" s="2">
        <v>45222</v>
      </c>
      <c r="AY32" s="2">
        <v>45311</v>
      </c>
      <c r="AZ32" s="6" t="s">
        <v>915</v>
      </c>
      <c r="BB32" t="s">
        <v>303</v>
      </c>
      <c r="BC32" t="s">
        <v>304</v>
      </c>
      <c r="BD32" s="3">
        <v>25</v>
      </c>
      <c r="BE32" t="s">
        <v>259</v>
      </c>
      <c r="BF32" s="3">
        <v>1</v>
      </c>
      <c r="BG32" t="s">
        <v>305</v>
      </c>
      <c r="BH32" s="11" t="s">
        <v>969</v>
      </c>
      <c r="BI32" s="11" t="s">
        <v>969</v>
      </c>
      <c r="BJ32" s="6"/>
      <c r="BL32" t="s">
        <v>300</v>
      </c>
      <c r="BM32" s="2">
        <v>45306</v>
      </c>
      <c r="BN32" s="2">
        <v>45291</v>
      </c>
    </row>
    <row r="33" spans="1:66" x14ac:dyDescent="0.25">
      <c r="A33">
        <v>2023</v>
      </c>
      <c r="B33" s="2">
        <v>45200</v>
      </c>
      <c r="C33" s="2">
        <v>45291</v>
      </c>
      <c r="D33" t="s">
        <v>151</v>
      </c>
      <c r="E33" t="s">
        <v>153</v>
      </c>
      <c r="F33" t="s">
        <v>158</v>
      </c>
      <c r="G33" t="s">
        <v>543</v>
      </c>
      <c r="H33" t="s">
        <v>293</v>
      </c>
      <c r="K33" s="3">
        <v>26</v>
      </c>
      <c r="L33" t="s">
        <v>702</v>
      </c>
      <c r="M33" t="s">
        <v>703</v>
      </c>
      <c r="N33" t="s">
        <v>704</v>
      </c>
      <c r="O33" t="s">
        <v>705</v>
      </c>
      <c r="P33" s="3" t="s">
        <v>160</v>
      </c>
      <c r="Q33" s="3" t="s">
        <v>647</v>
      </c>
      <c r="R33" t="s">
        <v>168</v>
      </c>
      <c r="S33" s="4" t="s">
        <v>803</v>
      </c>
      <c r="T33" s="3">
        <v>612</v>
      </c>
      <c r="U33" s="3"/>
      <c r="V33" s="3" t="s">
        <v>193</v>
      </c>
      <c r="W33" t="s">
        <v>804</v>
      </c>
      <c r="Y33" t="s">
        <v>805</v>
      </c>
      <c r="AA33" t="s">
        <v>805</v>
      </c>
      <c r="AB33" s="3">
        <v>30</v>
      </c>
      <c r="AC33" t="s">
        <v>255</v>
      </c>
      <c r="AD33" s="3">
        <v>93320</v>
      </c>
      <c r="AE33" s="3" t="s">
        <v>299</v>
      </c>
      <c r="AF33" s="3" t="s">
        <v>299</v>
      </c>
      <c r="AG33" s="3" t="s">
        <v>299</v>
      </c>
      <c r="AH33" s="3" t="s">
        <v>299</v>
      </c>
      <c r="AI33" t="s">
        <v>300</v>
      </c>
      <c r="AJ33" t="s">
        <v>300</v>
      </c>
      <c r="AK33" s="3" t="s">
        <v>861</v>
      </c>
      <c r="AL33" s="2">
        <v>45229</v>
      </c>
      <c r="AM33" s="2">
        <v>45236</v>
      </c>
      <c r="AN33" s="2">
        <v>45325</v>
      </c>
      <c r="AO33" s="5">
        <v>1292919.8500000001</v>
      </c>
      <c r="AP33" s="5">
        <v>1499787.03</v>
      </c>
      <c r="AQ33">
        <v>0</v>
      </c>
      <c r="AR33">
        <v>0</v>
      </c>
      <c r="AS33" t="s">
        <v>301</v>
      </c>
      <c r="AT33" t="s">
        <v>299</v>
      </c>
      <c r="AU33" t="s">
        <v>302</v>
      </c>
      <c r="AV33" t="s">
        <v>153</v>
      </c>
      <c r="AW33" s="5">
        <v>749893.52</v>
      </c>
      <c r="AX33" s="2">
        <v>45236</v>
      </c>
      <c r="AY33" s="2">
        <v>45325</v>
      </c>
      <c r="AZ33" s="6" t="s">
        <v>916</v>
      </c>
      <c r="BB33" t="s">
        <v>303</v>
      </c>
      <c r="BC33" t="s">
        <v>304</v>
      </c>
      <c r="BD33" s="3">
        <v>26</v>
      </c>
      <c r="BE33" t="s">
        <v>259</v>
      </c>
      <c r="BF33" s="3">
        <v>1</v>
      </c>
      <c r="BG33" t="s">
        <v>305</v>
      </c>
      <c r="BH33" s="11" t="s">
        <v>969</v>
      </c>
      <c r="BI33" s="11" t="s">
        <v>969</v>
      </c>
      <c r="BJ33" s="6"/>
      <c r="BL33" t="s">
        <v>300</v>
      </c>
      <c r="BM33" s="2">
        <v>45306</v>
      </c>
      <c r="BN33" s="2">
        <v>45291</v>
      </c>
    </row>
    <row r="34" spans="1:66" x14ac:dyDescent="0.25">
      <c r="A34">
        <v>2023</v>
      </c>
      <c r="B34" s="2">
        <v>45200</v>
      </c>
      <c r="C34" s="2">
        <v>45291</v>
      </c>
      <c r="D34" t="s">
        <v>151</v>
      </c>
      <c r="E34" t="s">
        <v>153</v>
      </c>
      <c r="F34" t="s">
        <v>158</v>
      </c>
      <c r="G34" t="s">
        <v>544</v>
      </c>
      <c r="H34" t="s">
        <v>293</v>
      </c>
      <c r="K34" s="3">
        <v>27</v>
      </c>
      <c r="L34" t="s">
        <v>699</v>
      </c>
      <c r="M34" t="s">
        <v>700</v>
      </c>
      <c r="N34" t="s">
        <v>678</v>
      </c>
      <c r="O34" t="s">
        <v>701</v>
      </c>
      <c r="P34" s="3" t="s">
        <v>160</v>
      </c>
      <c r="Q34" s="3" t="s">
        <v>646</v>
      </c>
      <c r="R34" t="s">
        <v>163</v>
      </c>
      <c r="S34" s="4" t="s">
        <v>801</v>
      </c>
      <c r="T34" s="3">
        <v>2</v>
      </c>
      <c r="U34" s="3"/>
      <c r="V34" s="3" t="s">
        <v>193</v>
      </c>
      <c r="W34" t="s">
        <v>802</v>
      </c>
      <c r="Y34" t="s">
        <v>345</v>
      </c>
      <c r="AA34" t="s">
        <v>345</v>
      </c>
      <c r="AB34" s="3">
        <v>30</v>
      </c>
      <c r="AC34" t="s">
        <v>255</v>
      </c>
      <c r="AD34" s="3">
        <v>96729</v>
      </c>
      <c r="AE34" s="3" t="s">
        <v>299</v>
      </c>
      <c r="AF34" s="3" t="s">
        <v>299</v>
      </c>
      <c r="AG34" s="3" t="s">
        <v>299</v>
      </c>
      <c r="AH34" s="3" t="s">
        <v>299</v>
      </c>
      <c r="AI34" t="s">
        <v>300</v>
      </c>
      <c r="AJ34" t="s">
        <v>300</v>
      </c>
      <c r="AK34" s="3" t="s">
        <v>862</v>
      </c>
      <c r="AL34" s="2">
        <v>45229</v>
      </c>
      <c r="AM34" s="2">
        <v>45236</v>
      </c>
      <c r="AN34" s="2">
        <v>45325</v>
      </c>
      <c r="AO34" s="5">
        <v>689527.12</v>
      </c>
      <c r="AP34" s="5">
        <v>799851.46</v>
      </c>
      <c r="AQ34">
        <v>0</v>
      </c>
      <c r="AR34">
        <v>0</v>
      </c>
      <c r="AS34" t="s">
        <v>301</v>
      </c>
      <c r="AT34" t="s">
        <v>299</v>
      </c>
      <c r="AU34" t="s">
        <v>302</v>
      </c>
      <c r="AV34" t="s">
        <v>153</v>
      </c>
      <c r="AW34" s="5">
        <v>399925.73</v>
      </c>
      <c r="AX34" s="2">
        <v>45236</v>
      </c>
      <c r="AY34" s="2">
        <v>45325</v>
      </c>
      <c r="AZ34" s="6" t="s">
        <v>917</v>
      </c>
      <c r="BB34" t="s">
        <v>303</v>
      </c>
      <c r="BC34" t="s">
        <v>304</v>
      </c>
      <c r="BD34" s="3">
        <v>27</v>
      </c>
      <c r="BE34" t="s">
        <v>259</v>
      </c>
      <c r="BF34" s="3">
        <v>1</v>
      </c>
      <c r="BG34" t="s">
        <v>305</v>
      </c>
      <c r="BH34" s="11" t="s">
        <v>969</v>
      </c>
      <c r="BI34" s="11" t="s">
        <v>969</v>
      </c>
      <c r="BJ34" s="6"/>
      <c r="BL34" t="s">
        <v>300</v>
      </c>
      <c r="BM34" s="2">
        <v>45306</v>
      </c>
      <c r="BN34" s="2">
        <v>45291</v>
      </c>
    </row>
    <row r="35" spans="1:66" x14ac:dyDescent="0.25">
      <c r="A35">
        <v>2023</v>
      </c>
      <c r="B35" s="2">
        <v>45200</v>
      </c>
      <c r="C35" s="2">
        <v>45291</v>
      </c>
      <c r="D35" t="s">
        <v>151</v>
      </c>
      <c r="E35" t="s">
        <v>153</v>
      </c>
      <c r="F35" t="s">
        <v>158</v>
      </c>
      <c r="G35" t="s">
        <v>545</v>
      </c>
      <c r="H35" t="s">
        <v>293</v>
      </c>
      <c r="K35" s="3">
        <v>28</v>
      </c>
      <c r="L35" t="s">
        <v>706</v>
      </c>
      <c r="M35" t="s">
        <v>707</v>
      </c>
      <c r="N35" t="s">
        <v>678</v>
      </c>
      <c r="O35" t="s">
        <v>708</v>
      </c>
      <c r="P35" s="3" t="s">
        <v>160</v>
      </c>
      <c r="Q35" s="3" t="s">
        <v>648</v>
      </c>
      <c r="R35" t="s">
        <v>187</v>
      </c>
      <c r="S35" s="4">
        <v>1</v>
      </c>
      <c r="T35" s="3">
        <v>8</v>
      </c>
      <c r="U35" s="3"/>
      <c r="V35" s="3" t="s">
        <v>193</v>
      </c>
      <c r="W35" t="s">
        <v>338</v>
      </c>
      <c r="Y35" t="s">
        <v>339</v>
      </c>
      <c r="AA35" t="s">
        <v>339</v>
      </c>
      <c r="AB35" s="3">
        <v>30</v>
      </c>
      <c r="AC35" t="s">
        <v>255</v>
      </c>
      <c r="AD35" s="3">
        <v>94297</v>
      </c>
      <c r="AE35" s="3" t="s">
        <v>299</v>
      </c>
      <c r="AF35" s="3" t="s">
        <v>299</v>
      </c>
      <c r="AG35" s="3" t="s">
        <v>299</v>
      </c>
      <c r="AH35" s="3" t="s">
        <v>299</v>
      </c>
      <c r="AI35" t="s">
        <v>300</v>
      </c>
      <c r="AJ35" t="s">
        <v>300</v>
      </c>
      <c r="AK35" s="3" t="s">
        <v>863</v>
      </c>
      <c r="AL35" s="2">
        <v>45229</v>
      </c>
      <c r="AM35" s="2">
        <v>45236</v>
      </c>
      <c r="AN35" s="2">
        <v>45325</v>
      </c>
      <c r="AO35" s="5">
        <v>344531.87</v>
      </c>
      <c r="AP35" s="5">
        <v>399656.97</v>
      </c>
      <c r="AQ35">
        <v>0</v>
      </c>
      <c r="AR35">
        <v>0</v>
      </c>
      <c r="AS35" t="s">
        <v>301</v>
      </c>
      <c r="AT35" t="s">
        <v>299</v>
      </c>
      <c r="AU35" t="s">
        <v>302</v>
      </c>
      <c r="AV35" t="s">
        <v>153</v>
      </c>
      <c r="AW35" s="5">
        <v>199828.49</v>
      </c>
      <c r="AX35" s="2">
        <v>45236</v>
      </c>
      <c r="AY35" s="2">
        <v>45325</v>
      </c>
      <c r="AZ35" s="6" t="s">
        <v>918</v>
      </c>
      <c r="BB35" t="s">
        <v>303</v>
      </c>
      <c r="BC35" t="s">
        <v>304</v>
      </c>
      <c r="BD35" s="3">
        <v>28</v>
      </c>
      <c r="BE35" t="s">
        <v>259</v>
      </c>
      <c r="BF35" s="3">
        <v>1</v>
      </c>
      <c r="BG35" t="s">
        <v>305</v>
      </c>
      <c r="BH35" s="11" t="s">
        <v>969</v>
      </c>
      <c r="BI35" s="11" t="s">
        <v>969</v>
      </c>
      <c r="BJ35" s="6"/>
      <c r="BL35" t="s">
        <v>300</v>
      </c>
      <c r="BM35" s="2">
        <v>45306</v>
      </c>
      <c r="BN35" s="2">
        <v>45291</v>
      </c>
    </row>
    <row r="36" spans="1:66" x14ac:dyDescent="0.25">
      <c r="A36">
        <v>2023</v>
      </c>
      <c r="B36" s="2">
        <v>45200</v>
      </c>
      <c r="C36" s="2">
        <v>45291</v>
      </c>
      <c r="D36" t="s">
        <v>151</v>
      </c>
      <c r="E36" t="s">
        <v>153</v>
      </c>
      <c r="F36" t="s">
        <v>158</v>
      </c>
      <c r="G36" t="s">
        <v>546</v>
      </c>
      <c r="H36" t="s">
        <v>293</v>
      </c>
      <c r="K36" s="3">
        <v>29</v>
      </c>
      <c r="L36" t="s">
        <v>709</v>
      </c>
      <c r="M36" t="s">
        <v>710</v>
      </c>
      <c r="N36" t="s">
        <v>711</v>
      </c>
      <c r="O36" t="s">
        <v>712</v>
      </c>
      <c r="P36" s="3" t="s">
        <v>160</v>
      </c>
      <c r="Q36" s="3" t="s">
        <v>649</v>
      </c>
      <c r="R36" t="s">
        <v>187</v>
      </c>
      <c r="S36" s="4" t="s">
        <v>806</v>
      </c>
      <c r="T36" s="3">
        <v>108</v>
      </c>
      <c r="U36" s="3"/>
      <c r="V36" s="3" t="s">
        <v>193</v>
      </c>
      <c r="W36" t="s">
        <v>357</v>
      </c>
      <c r="Y36" t="s">
        <v>341</v>
      </c>
      <c r="AA36" t="s">
        <v>341</v>
      </c>
      <c r="AB36" s="3">
        <v>30</v>
      </c>
      <c r="AC36" t="s">
        <v>255</v>
      </c>
      <c r="AD36" s="3">
        <v>91000</v>
      </c>
      <c r="AE36" s="3" t="s">
        <v>299</v>
      </c>
      <c r="AF36" s="3" t="s">
        <v>299</v>
      </c>
      <c r="AG36" s="3" t="s">
        <v>299</v>
      </c>
      <c r="AH36" s="3" t="s">
        <v>299</v>
      </c>
      <c r="AI36" t="s">
        <v>300</v>
      </c>
      <c r="AJ36" t="s">
        <v>300</v>
      </c>
      <c r="AK36" s="3" t="s">
        <v>864</v>
      </c>
      <c r="AL36" s="2">
        <v>45229</v>
      </c>
      <c r="AM36" s="2">
        <v>45236</v>
      </c>
      <c r="AN36" s="2">
        <v>45325</v>
      </c>
      <c r="AO36" s="5">
        <v>689194.75</v>
      </c>
      <c r="AP36" s="5">
        <v>799465.91</v>
      </c>
      <c r="AQ36">
        <v>0</v>
      </c>
      <c r="AR36">
        <v>0</v>
      </c>
      <c r="AS36" t="s">
        <v>301</v>
      </c>
      <c r="AT36" t="s">
        <v>299</v>
      </c>
      <c r="AU36" t="s">
        <v>302</v>
      </c>
      <c r="AV36" t="s">
        <v>153</v>
      </c>
      <c r="AW36" s="5">
        <v>399732.96</v>
      </c>
      <c r="AX36" s="2">
        <v>45236</v>
      </c>
      <c r="AY36" s="2">
        <v>45325</v>
      </c>
      <c r="AZ36" s="6" t="s">
        <v>919</v>
      </c>
      <c r="BB36" t="s">
        <v>303</v>
      </c>
      <c r="BC36" t="s">
        <v>304</v>
      </c>
      <c r="BD36" s="3">
        <v>29</v>
      </c>
      <c r="BE36" t="s">
        <v>259</v>
      </c>
      <c r="BF36" s="3">
        <v>1</v>
      </c>
      <c r="BG36" t="s">
        <v>305</v>
      </c>
      <c r="BH36" s="11" t="s">
        <v>969</v>
      </c>
      <c r="BI36" s="11" t="s">
        <v>969</v>
      </c>
      <c r="BJ36" s="6"/>
      <c r="BL36" t="s">
        <v>300</v>
      </c>
      <c r="BM36" s="2">
        <v>45306</v>
      </c>
      <c r="BN36" s="2">
        <v>45291</v>
      </c>
    </row>
    <row r="37" spans="1:66" x14ac:dyDescent="0.25">
      <c r="A37">
        <v>2023</v>
      </c>
      <c r="B37" s="2">
        <v>45200</v>
      </c>
      <c r="C37" s="2">
        <v>45291</v>
      </c>
      <c r="D37" t="s">
        <v>151</v>
      </c>
      <c r="E37" t="s">
        <v>153</v>
      </c>
      <c r="F37" t="s">
        <v>158</v>
      </c>
      <c r="G37" t="s">
        <v>547</v>
      </c>
      <c r="H37" t="s">
        <v>293</v>
      </c>
      <c r="K37" s="3">
        <v>30</v>
      </c>
      <c r="L37" t="s">
        <v>316</v>
      </c>
      <c r="M37" t="s">
        <v>681</v>
      </c>
      <c r="N37" t="s">
        <v>678</v>
      </c>
      <c r="O37" t="s">
        <v>682</v>
      </c>
      <c r="P37" s="3" t="s">
        <v>161</v>
      </c>
      <c r="Q37" s="3" t="s">
        <v>335</v>
      </c>
      <c r="R37" t="s">
        <v>168</v>
      </c>
      <c r="S37" s="4" t="s">
        <v>375</v>
      </c>
      <c r="T37" s="3">
        <v>1</v>
      </c>
      <c r="U37" s="3"/>
      <c r="V37" s="3" t="s">
        <v>193</v>
      </c>
      <c r="W37" t="s">
        <v>376</v>
      </c>
      <c r="Y37" t="s">
        <v>349</v>
      </c>
      <c r="AA37" t="s">
        <v>349</v>
      </c>
      <c r="AB37" s="3">
        <v>30</v>
      </c>
      <c r="AC37" t="s">
        <v>255</v>
      </c>
      <c r="AD37" s="3">
        <v>93260</v>
      </c>
      <c r="AE37" s="3" t="s">
        <v>299</v>
      </c>
      <c r="AF37" s="3" t="s">
        <v>299</v>
      </c>
      <c r="AG37" s="3" t="s">
        <v>299</v>
      </c>
      <c r="AH37" s="3" t="s">
        <v>299</v>
      </c>
      <c r="AI37" t="s">
        <v>300</v>
      </c>
      <c r="AJ37" t="s">
        <v>300</v>
      </c>
      <c r="AK37" s="3" t="s">
        <v>865</v>
      </c>
      <c r="AL37" s="2">
        <v>45229</v>
      </c>
      <c r="AM37" s="2">
        <v>45236</v>
      </c>
      <c r="AN37" s="2">
        <v>45325</v>
      </c>
      <c r="AO37" s="5">
        <v>344634.41</v>
      </c>
      <c r="AP37" s="5">
        <v>399775.92</v>
      </c>
      <c r="AQ37">
        <v>0</v>
      </c>
      <c r="AR37">
        <v>0</v>
      </c>
      <c r="AS37" t="s">
        <v>301</v>
      </c>
      <c r="AT37" t="s">
        <v>299</v>
      </c>
      <c r="AU37" t="s">
        <v>302</v>
      </c>
      <c r="AV37" t="s">
        <v>153</v>
      </c>
      <c r="AW37" s="5">
        <v>199887.96</v>
      </c>
      <c r="AX37" s="2">
        <v>45236</v>
      </c>
      <c r="AY37" s="2">
        <v>45325</v>
      </c>
      <c r="AZ37" s="6" t="s">
        <v>920</v>
      </c>
      <c r="BB37" t="s">
        <v>303</v>
      </c>
      <c r="BC37" t="s">
        <v>304</v>
      </c>
      <c r="BD37" s="3">
        <v>30</v>
      </c>
      <c r="BE37" t="s">
        <v>259</v>
      </c>
      <c r="BF37" s="3">
        <v>1</v>
      </c>
      <c r="BG37" t="s">
        <v>305</v>
      </c>
      <c r="BH37" s="11" t="s">
        <v>969</v>
      </c>
      <c r="BI37" s="11" t="s">
        <v>969</v>
      </c>
      <c r="BJ37" s="6"/>
      <c r="BL37" t="s">
        <v>300</v>
      </c>
      <c r="BM37" s="2">
        <v>45306</v>
      </c>
      <c r="BN37" s="2">
        <v>45291</v>
      </c>
    </row>
    <row r="38" spans="1:66" x14ac:dyDescent="0.25">
      <c r="A38">
        <v>2023</v>
      </c>
      <c r="B38" s="2">
        <v>45200</v>
      </c>
      <c r="C38" s="2">
        <v>45291</v>
      </c>
      <c r="D38" t="s">
        <v>151</v>
      </c>
      <c r="E38" t="s">
        <v>153</v>
      </c>
      <c r="F38" t="s">
        <v>158</v>
      </c>
      <c r="G38" t="s">
        <v>548</v>
      </c>
      <c r="H38" t="s">
        <v>293</v>
      </c>
      <c r="K38" s="3">
        <v>31</v>
      </c>
      <c r="L38" t="s">
        <v>713</v>
      </c>
      <c r="M38" t="s">
        <v>714</v>
      </c>
      <c r="N38" t="s">
        <v>715</v>
      </c>
      <c r="O38" t="s">
        <v>716</v>
      </c>
      <c r="P38" s="3" t="s">
        <v>160</v>
      </c>
      <c r="Q38" s="3" t="s">
        <v>650</v>
      </c>
      <c r="R38" t="s">
        <v>168</v>
      </c>
      <c r="S38" s="4" t="s">
        <v>807</v>
      </c>
      <c r="T38" s="3">
        <v>108</v>
      </c>
      <c r="U38" s="3">
        <v>1</v>
      </c>
      <c r="V38" s="3" t="s">
        <v>193</v>
      </c>
      <c r="W38" t="s">
        <v>808</v>
      </c>
      <c r="Y38" t="s">
        <v>341</v>
      </c>
      <c r="AA38" t="s">
        <v>341</v>
      </c>
      <c r="AB38" s="3">
        <v>30</v>
      </c>
      <c r="AC38" t="s">
        <v>255</v>
      </c>
      <c r="AD38" s="3">
        <v>91017</v>
      </c>
      <c r="AE38" s="3" t="s">
        <v>299</v>
      </c>
      <c r="AF38" s="3" t="s">
        <v>299</v>
      </c>
      <c r="AG38" s="3" t="s">
        <v>299</v>
      </c>
      <c r="AH38" s="3" t="s">
        <v>299</v>
      </c>
      <c r="AI38" t="s">
        <v>300</v>
      </c>
      <c r="AJ38" t="s">
        <v>300</v>
      </c>
      <c r="AK38" s="3" t="s">
        <v>866</v>
      </c>
      <c r="AL38" s="2">
        <v>45229</v>
      </c>
      <c r="AM38" s="2">
        <v>45236</v>
      </c>
      <c r="AN38" s="2">
        <v>45325</v>
      </c>
      <c r="AO38" s="5">
        <v>688590.49</v>
      </c>
      <c r="AP38" s="5">
        <v>798764.97</v>
      </c>
      <c r="AQ38">
        <v>0</v>
      </c>
      <c r="AR38">
        <v>0</v>
      </c>
      <c r="AS38" t="s">
        <v>301</v>
      </c>
      <c r="AT38" t="s">
        <v>299</v>
      </c>
      <c r="AU38" t="s">
        <v>302</v>
      </c>
      <c r="AV38" t="s">
        <v>153</v>
      </c>
      <c r="AW38" s="5">
        <v>399382.49</v>
      </c>
      <c r="AX38" s="2">
        <v>45236</v>
      </c>
      <c r="AY38" s="2">
        <v>45325</v>
      </c>
      <c r="AZ38" s="6" t="s">
        <v>921</v>
      </c>
      <c r="BB38" t="s">
        <v>303</v>
      </c>
      <c r="BC38" t="s">
        <v>304</v>
      </c>
      <c r="BD38" s="3">
        <v>31</v>
      </c>
      <c r="BE38" t="s">
        <v>259</v>
      </c>
      <c r="BF38" s="3">
        <v>1</v>
      </c>
      <c r="BG38" t="s">
        <v>305</v>
      </c>
      <c r="BH38" s="11" t="s">
        <v>969</v>
      </c>
      <c r="BI38" s="11" t="s">
        <v>969</v>
      </c>
      <c r="BJ38" s="6"/>
      <c r="BL38" t="s">
        <v>300</v>
      </c>
      <c r="BM38" s="2">
        <v>45306</v>
      </c>
      <c r="BN38" s="2">
        <v>45291</v>
      </c>
    </row>
    <row r="39" spans="1:66" x14ac:dyDescent="0.25">
      <c r="A39">
        <v>2023</v>
      </c>
      <c r="B39" s="2">
        <v>45200</v>
      </c>
      <c r="C39" s="2">
        <v>45291</v>
      </c>
      <c r="D39" t="s">
        <v>151</v>
      </c>
      <c r="E39" t="s">
        <v>153</v>
      </c>
      <c r="F39" t="s">
        <v>158</v>
      </c>
      <c r="G39" t="s">
        <v>549</v>
      </c>
      <c r="H39" t="s">
        <v>293</v>
      </c>
      <c r="K39" s="3">
        <v>32</v>
      </c>
      <c r="L39" t="s">
        <v>717</v>
      </c>
      <c r="M39" t="s">
        <v>718</v>
      </c>
      <c r="N39" t="s">
        <v>719</v>
      </c>
      <c r="O39" t="s">
        <v>720</v>
      </c>
      <c r="P39" s="3" t="s">
        <v>160</v>
      </c>
      <c r="Q39" s="3" t="s">
        <v>651</v>
      </c>
      <c r="R39" t="s">
        <v>168</v>
      </c>
      <c r="S39" s="4" t="s">
        <v>809</v>
      </c>
      <c r="T39" s="3" t="s">
        <v>342</v>
      </c>
      <c r="U39" s="3"/>
      <c r="V39" s="3" t="s">
        <v>193</v>
      </c>
      <c r="W39" t="s">
        <v>810</v>
      </c>
      <c r="Y39" t="s">
        <v>811</v>
      </c>
      <c r="AA39" t="s">
        <v>811</v>
      </c>
      <c r="AB39" s="3">
        <v>30</v>
      </c>
      <c r="AC39" t="s">
        <v>255</v>
      </c>
      <c r="AD39" s="3">
        <v>95300</v>
      </c>
      <c r="AE39" s="3" t="s">
        <v>299</v>
      </c>
      <c r="AF39" s="3" t="s">
        <v>299</v>
      </c>
      <c r="AG39" s="3" t="s">
        <v>299</v>
      </c>
      <c r="AH39" s="3" t="s">
        <v>299</v>
      </c>
      <c r="AI39" t="s">
        <v>300</v>
      </c>
      <c r="AJ39" t="s">
        <v>300</v>
      </c>
      <c r="AK39" s="3" t="s">
        <v>867</v>
      </c>
      <c r="AL39" s="2">
        <v>45229</v>
      </c>
      <c r="AM39" s="2">
        <v>45236</v>
      </c>
      <c r="AN39" s="2">
        <v>45325</v>
      </c>
      <c r="AO39" s="5">
        <v>517151.58</v>
      </c>
      <c r="AP39" s="5">
        <v>599895.82999999996</v>
      </c>
      <c r="AQ39">
        <v>0</v>
      </c>
      <c r="AR39">
        <v>0</v>
      </c>
      <c r="AS39" t="s">
        <v>301</v>
      </c>
      <c r="AT39" t="s">
        <v>299</v>
      </c>
      <c r="AU39" t="s">
        <v>302</v>
      </c>
      <c r="AV39" t="s">
        <v>153</v>
      </c>
      <c r="AW39" s="5">
        <v>299947.92</v>
      </c>
      <c r="AX39" s="2">
        <v>45236</v>
      </c>
      <c r="AY39" s="2">
        <v>45325</v>
      </c>
      <c r="AZ39" s="6" t="s">
        <v>922</v>
      </c>
      <c r="BB39" t="s">
        <v>303</v>
      </c>
      <c r="BC39" t="s">
        <v>304</v>
      </c>
      <c r="BD39" s="3">
        <v>32</v>
      </c>
      <c r="BE39" t="s">
        <v>259</v>
      </c>
      <c r="BF39" s="3">
        <v>1</v>
      </c>
      <c r="BG39" t="s">
        <v>305</v>
      </c>
      <c r="BH39" s="11" t="s">
        <v>969</v>
      </c>
      <c r="BI39" s="11" t="s">
        <v>969</v>
      </c>
      <c r="BJ39" s="6"/>
      <c r="BL39" t="s">
        <v>300</v>
      </c>
      <c r="BM39" s="2">
        <v>45306</v>
      </c>
      <c r="BN39" s="2">
        <v>45291</v>
      </c>
    </row>
    <row r="40" spans="1:66" x14ac:dyDescent="0.25">
      <c r="A40">
        <v>2023</v>
      </c>
      <c r="B40" s="2">
        <v>45200</v>
      </c>
      <c r="C40" s="2">
        <v>45291</v>
      </c>
      <c r="D40" t="s">
        <v>151</v>
      </c>
      <c r="E40" t="s">
        <v>153</v>
      </c>
      <c r="F40" t="s">
        <v>158</v>
      </c>
      <c r="G40" t="s">
        <v>550</v>
      </c>
      <c r="H40" t="s">
        <v>293</v>
      </c>
      <c r="K40" s="3">
        <v>33</v>
      </c>
      <c r="L40" t="s">
        <v>717</v>
      </c>
      <c r="M40" t="s">
        <v>718</v>
      </c>
      <c r="N40" t="s">
        <v>719</v>
      </c>
      <c r="O40" t="s">
        <v>720</v>
      </c>
      <c r="P40" s="3" t="s">
        <v>160</v>
      </c>
      <c r="Q40" s="3" t="s">
        <v>651</v>
      </c>
      <c r="R40" t="s">
        <v>168</v>
      </c>
      <c r="S40" s="4" t="s">
        <v>809</v>
      </c>
      <c r="T40" s="3" t="s">
        <v>342</v>
      </c>
      <c r="U40" s="3"/>
      <c r="V40" s="3" t="s">
        <v>193</v>
      </c>
      <c r="W40" t="s">
        <v>810</v>
      </c>
      <c r="Y40" t="s">
        <v>811</v>
      </c>
      <c r="AA40" t="s">
        <v>811</v>
      </c>
      <c r="AB40" s="3">
        <v>30</v>
      </c>
      <c r="AC40" t="s">
        <v>255</v>
      </c>
      <c r="AD40" s="3">
        <v>95300</v>
      </c>
      <c r="AE40" s="3" t="s">
        <v>299</v>
      </c>
      <c r="AF40" s="3" t="s">
        <v>299</v>
      </c>
      <c r="AG40" s="3" t="s">
        <v>299</v>
      </c>
      <c r="AH40" s="3" t="s">
        <v>299</v>
      </c>
      <c r="AI40" t="s">
        <v>300</v>
      </c>
      <c r="AJ40" t="s">
        <v>300</v>
      </c>
      <c r="AK40" s="3" t="s">
        <v>868</v>
      </c>
      <c r="AL40" s="2">
        <v>45229</v>
      </c>
      <c r="AM40" s="2">
        <v>45236</v>
      </c>
      <c r="AN40" s="2">
        <v>45325</v>
      </c>
      <c r="AO40" s="5">
        <v>430984.09</v>
      </c>
      <c r="AP40" s="5">
        <v>499941.54</v>
      </c>
      <c r="AQ40">
        <v>0</v>
      </c>
      <c r="AR40">
        <v>0</v>
      </c>
      <c r="AS40" t="s">
        <v>301</v>
      </c>
      <c r="AT40" t="s">
        <v>299</v>
      </c>
      <c r="AU40" t="s">
        <v>302</v>
      </c>
      <c r="AV40" t="s">
        <v>153</v>
      </c>
      <c r="AW40" s="5">
        <v>249970.77</v>
      </c>
      <c r="AX40" s="2">
        <v>45236</v>
      </c>
      <c r="AY40" s="2">
        <v>45325</v>
      </c>
      <c r="AZ40" s="6" t="s">
        <v>923</v>
      </c>
      <c r="BB40" t="s">
        <v>303</v>
      </c>
      <c r="BC40" t="s">
        <v>304</v>
      </c>
      <c r="BD40" s="3">
        <v>33</v>
      </c>
      <c r="BE40" t="s">
        <v>259</v>
      </c>
      <c r="BF40" s="3">
        <v>1</v>
      </c>
      <c r="BG40" t="s">
        <v>305</v>
      </c>
      <c r="BH40" s="11" t="s">
        <v>969</v>
      </c>
      <c r="BI40" s="11" t="s">
        <v>969</v>
      </c>
      <c r="BJ40" s="6"/>
      <c r="BL40" t="s">
        <v>300</v>
      </c>
      <c r="BM40" s="2">
        <v>45306</v>
      </c>
      <c r="BN40" s="2">
        <v>45291</v>
      </c>
    </row>
    <row r="41" spans="1:66" x14ac:dyDescent="0.25">
      <c r="A41">
        <v>2023</v>
      </c>
      <c r="B41" s="2">
        <v>45200</v>
      </c>
      <c r="C41" s="2">
        <v>45291</v>
      </c>
      <c r="D41" t="s">
        <v>151</v>
      </c>
      <c r="E41" t="s">
        <v>153</v>
      </c>
      <c r="F41" t="s">
        <v>158</v>
      </c>
      <c r="G41" t="s">
        <v>551</v>
      </c>
      <c r="H41" t="s">
        <v>293</v>
      </c>
      <c r="K41" s="3">
        <v>34</v>
      </c>
      <c r="L41" t="s">
        <v>677</v>
      </c>
      <c r="M41" t="s">
        <v>678</v>
      </c>
      <c r="N41" t="s">
        <v>679</v>
      </c>
      <c r="O41" t="s">
        <v>680</v>
      </c>
      <c r="P41" s="3" t="s">
        <v>160</v>
      </c>
      <c r="Q41" s="3" t="s">
        <v>642</v>
      </c>
      <c r="R41" t="s">
        <v>168</v>
      </c>
      <c r="S41" s="4" t="s">
        <v>358</v>
      </c>
      <c r="T41" s="3">
        <v>133</v>
      </c>
      <c r="U41" s="3" t="s">
        <v>340</v>
      </c>
      <c r="V41" s="3" t="s">
        <v>193</v>
      </c>
      <c r="W41" t="s">
        <v>359</v>
      </c>
      <c r="Y41" t="s">
        <v>339</v>
      </c>
      <c r="AA41" t="s">
        <v>339</v>
      </c>
      <c r="AB41" s="3">
        <v>30</v>
      </c>
      <c r="AC41" t="s">
        <v>255</v>
      </c>
      <c r="AD41" s="3">
        <v>94297</v>
      </c>
      <c r="AE41" s="3" t="s">
        <v>299</v>
      </c>
      <c r="AF41" s="3" t="s">
        <v>299</v>
      </c>
      <c r="AG41" s="3" t="s">
        <v>299</v>
      </c>
      <c r="AH41" s="3" t="s">
        <v>299</v>
      </c>
      <c r="AI41" t="s">
        <v>300</v>
      </c>
      <c r="AJ41" t="s">
        <v>300</v>
      </c>
      <c r="AK41" s="3" t="s">
        <v>869</v>
      </c>
      <c r="AL41" s="2">
        <v>45229</v>
      </c>
      <c r="AM41" s="2">
        <v>45236</v>
      </c>
      <c r="AN41" s="2">
        <v>45325</v>
      </c>
      <c r="AO41" s="5">
        <v>430323.59</v>
      </c>
      <c r="AP41" s="5">
        <v>499175.36</v>
      </c>
      <c r="AQ41">
        <v>0</v>
      </c>
      <c r="AR41">
        <v>0</v>
      </c>
      <c r="AS41" t="s">
        <v>301</v>
      </c>
      <c r="AT41" t="s">
        <v>299</v>
      </c>
      <c r="AU41" t="s">
        <v>302</v>
      </c>
      <c r="AV41" t="s">
        <v>153</v>
      </c>
      <c r="AW41" s="5">
        <v>249587.68</v>
      </c>
      <c r="AX41" s="2">
        <v>45236</v>
      </c>
      <c r="AY41" s="2">
        <v>45325</v>
      </c>
      <c r="AZ41" s="6" t="s">
        <v>924</v>
      </c>
      <c r="BB41" t="s">
        <v>303</v>
      </c>
      <c r="BC41" t="s">
        <v>304</v>
      </c>
      <c r="BD41" s="3">
        <v>34</v>
      </c>
      <c r="BE41" t="s">
        <v>259</v>
      </c>
      <c r="BF41" s="3">
        <v>1</v>
      </c>
      <c r="BG41" t="s">
        <v>305</v>
      </c>
      <c r="BH41" s="11" t="s">
        <v>969</v>
      </c>
      <c r="BI41" s="11" t="s">
        <v>969</v>
      </c>
      <c r="BJ41" s="6"/>
      <c r="BL41" t="s">
        <v>300</v>
      </c>
      <c r="BM41" s="2">
        <v>45306</v>
      </c>
      <c r="BN41" s="2">
        <v>45291</v>
      </c>
    </row>
    <row r="42" spans="1:66" x14ac:dyDescent="0.25">
      <c r="A42">
        <v>2023</v>
      </c>
      <c r="B42" s="2">
        <v>45200</v>
      </c>
      <c r="C42" s="2">
        <v>45291</v>
      </c>
      <c r="D42" t="s">
        <v>151</v>
      </c>
      <c r="E42" t="s">
        <v>153</v>
      </c>
      <c r="F42" t="s">
        <v>158</v>
      </c>
      <c r="G42" t="s">
        <v>552</v>
      </c>
      <c r="H42" t="s">
        <v>293</v>
      </c>
      <c r="K42" s="3">
        <v>35</v>
      </c>
      <c r="L42" t="s">
        <v>721</v>
      </c>
      <c r="M42" t="s">
        <v>692</v>
      </c>
      <c r="N42" t="s">
        <v>454</v>
      </c>
      <c r="O42" t="s">
        <v>722</v>
      </c>
      <c r="P42" s="3" t="s">
        <v>161</v>
      </c>
      <c r="Q42" s="3" t="s">
        <v>652</v>
      </c>
      <c r="R42" t="s">
        <v>168</v>
      </c>
      <c r="S42" s="4" t="s">
        <v>812</v>
      </c>
      <c r="T42" s="3">
        <v>48</v>
      </c>
      <c r="U42" s="3"/>
      <c r="V42" s="3" t="s">
        <v>193</v>
      </c>
      <c r="W42" t="s">
        <v>361</v>
      </c>
      <c r="Y42" t="s">
        <v>813</v>
      </c>
      <c r="AA42" t="s">
        <v>814</v>
      </c>
      <c r="AB42" s="3">
        <v>30</v>
      </c>
      <c r="AC42" t="s">
        <v>255</v>
      </c>
      <c r="AD42" s="3">
        <v>91390</v>
      </c>
      <c r="AE42" s="3" t="s">
        <v>299</v>
      </c>
      <c r="AF42" s="3" t="s">
        <v>299</v>
      </c>
      <c r="AG42" s="3" t="s">
        <v>299</v>
      </c>
      <c r="AH42" s="3" t="s">
        <v>299</v>
      </c>
      <c r="AI42" t="s">
        <v>300</v>
      </c>
      <c r="AJ42" t="s">
        <v>300</v>
      </c>
      <c r="AK42" s="3" t="s">
        <v>870</v>
      </c>
      <c r="AL42" s="2">
        <v>45229</v>
      </c>
      <c r="AM42" s="2">
        <v>45236</v>
      </c>
      <c r="AN42" s="2">
        <v>45325</v>
      </c>
      <c r="AO42" s="5">
        <v>517038.47</v>
      </c>
      <c r="AP42" s="5">
        <v>599764.63</v>
      </c>
      <c r="AQ42">
        <v>0</v>
      </c>
      <c r="AR42">
        <v>0</v>
      </c>
      <c r="AS42" t="s">
        <v>301</v>
      </c>
      <c r="AT42" t="s">
        <v>299</v>
      </c>
      <c r="AU42" t="s">
        <v>302</v>
      </c>
      <c r="AV42" t="s">
        <v>153</v>
      </c>
      <c r="AW42" s="5">
        <v>299882.32</v>
      </c>
      <c r="AX42" s="2">
        <v>45236</v>
      </c>
      <c r="AY42" s="2">
        <v>45325</v>
      </c>
      <c r="AZ42" s="6" t="s">
        <v>925</v>
      </c>
      <c r="BB42" t="s">
        <v>303</v>
      </c>
      <c r="BC42" t="s">
        <v>304</v>
      </c>
      <c r="BD42" s="3">
        <v>35</v>
      </c>
      <c r="BE42" t="s">
        <v>259</v>
      </c>
      <c r="BF42" s="3">
        <v>1</v>
      </c>
      <c r="BG42" t="s">
        <v>305</v>
      </c>
      <c r="BH42" s="11" t="s">
        <v>969</v>
      </c>
      <c r="BI42" s="11" t="s">
        <v>969</v>
      </c>
      <c r="BJ42" s="6"/>
      <c r="BL42" t="s">
        <v>300</v>
      </c>
      <c r="BM42" s="2">
        <v>45306</v>
      </c>
      <c r="BN42" s="2">
        <v>45291</v>
      </c>
    </row>
    <row r="43" spans="1:66" x14ac:dyDescent="0.25">
      <c r="A43">
        <v>2023</v>
      </c>
      <c r="B43" s="2">
        <v>45200</v>
      </c>
      <c r="C43" s="2">
        <v>45291</v>
      </c>
      <c r="D43" t="s">
        <v>151</v>
      </c>
      <c r="E43" t="s">
        <v>153</v>
      </c>
      <c r="F43" t="s">
        <v>158</v>
      </c>
      <c r="G43" t="s">
        <v>553</v>
      </c>
      <c r="H43" t="s">
        <v>293</v>
      </c>
      <c r="K43" s="3">
        <v>36</v>
      </c>
      <c r="L43" t="s">
        <v>723</v>
      </c>
      <c r="M43" t="s">
        <v>678</v>
      </c>
      <c r="N43" t="s">
        <v>314</v>
      </c>
      <c r="O43" t="s">
        <v>724</v>
      </c>
      <c r="P43" s="3" t="s">
        <v>160</v>
      </c>
      <c r="Q43" s="3" t="s">
        <v>653</v>
      </c>
      <c r="R43" t="s">
        <v>168</v>
      </c>
      <c r="S43" s="4" t="s">
        <v>815</v>
      </c>
      <c r="T43" s="3">
        <v>269</v>
      </c>
      <c r="U43" s="3"/>
      <c r="V43" s="3" t="s">
        <v>193</v>
      </c>
      <c r="W43" t="s">
        <v>816</v>
      </c>
      <c r="Y43" t="s">
        <v>309</v>
      </c>
      <c r="AA43" t="s">
        <v>309</v>
      </c>
      <c r="AB43" s="3">
        <v>30</v>
      </c>
      <c r="AC43" t="s">
        <v>255</v>
      </c>
      <c r="AD43" s="3">
        <v>91900</v>
      </c>
      <c r="AE43" s="3" t="s">
        <v>299</v>
      </c>
      <c r="AF43" s="3" t="s">
        <v>299</v>
      </c>
      <c r="AG43" s="3" t="s">
        <v>299</v>
      </c>
      <c r="AH43" s="3" t="s">
        <v>299</v>
      </c>
      <c r="AI43" t="s">
        <v>300</v>
      </c>
      <c r="AJ43" t="s">
        <v>300</v>
      </c>
      <c r="AK43" s="3" t="s">
        <v>871</v>
      </c>
      <c r="AL43" s="2">
        <v>45229</v>
      </c>
      <c r="AM43" s="2">
        <v>45236</v>
      </c>
      <c r="AN43" s="2">
        <v>45325</v>
      </c>
      <c r="AO43" s="5">
        <v>516987.94</v>
      </c>
      <c r="AP43" s="5">
        <v>599706.01</v>
      </c>
      <c r="AQ43">
        <v>0</v>
      </c>
      <c r="AR43">
        <v>0</v>
      </c>
      <c r="AS43" t="s">
        <v>301</v>
      </c>
      <c r="AT43" t="s">
        <v>299</v>
      </c>
      <c r="AU43" t="s">
        <v>302</v>
      </c>
      <c r="AV43" t="s">
        <v>153</v>
      </c>
      <c r="AW43" s="5">
        <v>299853.01</v>
      </c>
      <c r="AX43" s="2">
        <v>45236</v>
      </c>
      <c r="AY43" s="2">
        <v>45325</v>
      </c>
      <c r="AZ43" s="6" t="s">
        <v>926</v>
      </c>
      <c r="BB43" t="s">
        <v>303</v>
      </c>
      <c r="BC43" t="s">
        <v>382</v>
      </c>
      <c r="BD43" s="3">
        <v>36</v>
      </c>
      <c r="BE43" t="s">
        <v>259</v>
      </c>
      <c r="BF43" s="3">
        <v>1</v>
      </c>
      <c r="BG43" t="s">
        <v>305</v>
      </c>
      <c r="BH43" s="11" t="s">
        <v>969</v>
      </c>
      <c r="BI43" s="11" t="s">
        <v>969</v>
      </c>
      <c r="BJ43" s="6"/>
      <c r="BL43" t="s">
        <v>300</v>
      </c>
      <c r="BM43" s="2">
        <v>45306</v>
      </c>
      <c r="BN43" s="2">
        <v>45291</v>
      </c>
    </row>
    <row r="44" spans="1:66" x14ac:dyDescent="0.25">
      <c r="A44">
        <v>2023</v>
      </c>
      <c r="B44" s="2">
        <v>45200</v>
      </c>
      <c r="C44" s="2">
        <v>45291</v>
      </c>
      <c r="D44" t="s">
        <v>151</v>
      </c>
      <c r="E44" t="s">
        <v>153</v>
      </c>
      <c r="F44" t="s">
        <v>158</v>
      </c>
      <c r="G44" t="s">
        <v>554</v>
      </c>
      <c r="H44" t="s">
        <v>293</v>
      </c>
      <c r="K44" s="3">
        <v>37</v>
      </c>
      <c r="L44" t="s">
        <v>674</v>
      </c>
      <c r="M44" t="s">
        <v>725</v>
      </c>
      <c r="N44" t="s">
        <v>703</v>
      </c>
      <c r="O44" t="s">
        <v>726</v>
      </c>
      <c r="P44" s="3" t="s">
        <v>160</v>
      </c>
      <c r="Q44" s="3" t="s">
        <v>654</v>
      </c>
      <c r="R44" t="s">
        <v>168</v>
      </c>
      <c r="S44" s="4" t="s">
        <v>806</v>
      </c>
      <c r="T44" s="3">
        <v>85</v>
      </c>
      <c r="U44" s="3" t="s">
        <v>817</v>
      </c>
      <c r="V44" s="3" t="s">
        <v>193</v>
      </c>
      <c r="W44" t="s">
        <v>357</v>
      </c>
      <c r="Y44" t="s">
        <v>341</v>
      </c>
      <c r="AA44" t="s">
        <v>341</v>
      </c>
      <c r="AB44" s="3">
        <v>30</v>
      </c>
      <c r="AC44" t="s">
        <v>255</v>
      </c>
      <c r="AD44" s="3">
        <v>91000</v>
      </c>
      <c r="AE44" s="3" t="s">
        <v>299</v>
      </c>
      <c r="AF44" s="3" t="s">
        <v>299</v>
      </c>
      <c r="AG44" s="3" t="s">
        <v>299</v>
      </c>
      <c r="AH44" s="3" t="s">
        <v>299</v>
      </c>
      <c r="AI44" t="s">
        <v>300</v>
      </c>
      <c r="AJ44" t="s">
        <v>300</v>
      </c>
      <c r="AK44" s="3" t="s">
        <v>872</v>
      </c>
      <c r="AL44" s="2">
        <v>45229</v>
      </c>
      <c r="AM44" s="2">
        <v>45236</v>
      </c>
      <c r="AN44" s="2">
        <v>45325</v>
      </c>
      <c r="AO44" s="5">
        <v>689215.94</v>
      </c>
      <c r="AP44" s="5">
        <v>799490.49</v>
      </c>
      <c r="AQ44">
        <v>0</v>
      </c>
      <c r="AR44">
        <v>0</v>
      </c>
      <c r="AS44" t="s">
        <v>301</v>
      </c>
      <c r="AT44" t="s">
        <v>299</v>
      </c>
      <c r="AU44" t="s">
        <v>302</v>
      </c>
      <c r="AV44" t="s">
        <v>153</v>
      </c>
      <c r="AW44" s="5">
        <v>399745.25</v>
      </c>
      <c r="AX44" s="2">
        <v>45236</v>
      </c>
      <c r="AY44" s="2">
        <v>45325</v>
      </c>
      <c r="AZ44" s="6" t="s">
        <v>927</v>
      </c>
      <c r="BB44" t="s">
        <v>303</v>
      </c>
      <c r="BC44" t="s">
        <v>304</v>
      </c>
      <c r="BD44" s="3">
        <v>37</v>
      </c>
      <c r="BE44" t="s">
        <v>259</v>
      </c>
      <c r="BF44" s="3">
        <v>1</v>
      </c>
      <c r="BG44" t="s">
        <v>305</v>
      </c>
      <c r="BH44" s="11" t="s">
        <v>969</v>
      </c>
      <c r="BI44" s="11" t="s">
        <v>969</v>
      </c>
      <c r="BJ44" s="6"/>
      <c r="BL44" t="s">
        <v>300</v>
      </c>
      <c r="BM44" s="2">
        <v>45306</v>
      </c>
      <c r="BN44" s="2">
        <v>45291</v>
      </c>
    </row>
    <row r="45" spans="1:66" x14ac:dyDescent="0.25">
      <c r="A45">
        <v>2023</v>
      </c>
      <c r="B45" s="2">
        <v>45200</v>
      </c>
      <c r="C45" s="2">
        <v>45291</v>
      </c>
      <c r="D45" t="s">
        <v>151</v>
      </c>
      <c r="E45" t="s">
        <v>153</v>
      </c>
      <c r="F45" t="s">
        <v>158</v>
      </c>
      <c r="G45" t="s">
        <v>555</v>
      </c>
      <c r="H45" t="s">
        <v>293</v>
      </c>
      <c r="K45" s="3">
        <v>38</v>
      </c>
      <c r="L45" t="s">
        <v>727</v>
      </c>
      <c r="M45" t="s">
        <v>322</v>
      </c>
      <c r="N45" t="s">
        <v>728</v>
      </c>
      <c r="O45" t="s">
        <v>729</v>
      </c>
      <c r="P45" s="3" t="s">
        <v>160</v>
      </c>
      <c r="Q45" s="3" t="s">
        <v>655</v>
      </c>
      <c r="R45" t="s">
        <v>168</v>
      </c>
      <c r="S45" s="4" t="s">
        <v>365</v>
      </c>
      <c r="T45" s="3" t="s">
        <v>342</v>
      </c>
      <c r="U45" s="3"/>
      <c r="V45" s="3" t="s">
        <v>193</v>
      </c>
      <c r="W45" t="s">
        <v>357</v>
      </c>
      <c r="Y45" t="s">
        <v>818</v>
      </c>
      <c r="AA45" t="s">
        <v>819</v>
      </c>
      <c r="AB45" s="3">
        <v>30</v>
      </c>
      <c r="AC45" t="s">
        <v>255</v>
      </c>
      <c r="AD45" s="3">
        <v>95222</v>
      </c>
      <c r="AE45" s="3" t="s">
        <v>299</v>
      </c>
      <c r="AF45" s="3" t="s">
        <v>299</v>
      </c>
      <c r="AG45" s="3" t="s">
        <v>299</v>
      </c>
      <c r="AH45" s="3" t="s">
        <v>299</v>
      </c>
      <c r="AI45" t="s">
        <v>300</v>
      </c>
      <c r="AJ45" t="s">
        <v>300</v>
      </c>
      <c r="AK45" s="3" t="s">
        <v>873</v>
      </c>
      <c r="AL45" s="2">
        <v>45229</v>
      </c>
      <c r="AM45" s="2">
        <v>45236</v>
      </c>
      <c r="AN45" s="2">
        <v>45325</v>
      </c>
      <c r="AO45" s="5">
        <v>948051.23</v>
      </c>
      <c r="AP45" s="5">
        <v>1099739.43</v>
      </c>
      <c r="AQ45">
        <v>0</v>
      </c>
      <c r="AR45">
        <v>0</v>
      </c>
      <c r="AS45" t="s">
        <v>301</v>
      </c>
      <c r="AT45" t="s">
        <v>299</v>
      </c>
      <c r="AU45" t="s">
        <v>302</v>
      </c>
      <c r="AV45" t="s">
        <v>153</v>
      </c>
      <c r="AW45" s="5">
        <v>549869.72</v>
      </c>
      <c r="AX45" s="2">
        <v>45236</v>
      </c>
      <c r="AY45" s="2">
        <v>45325</v>
      </c>
      <c r="AZ45" s="6" t="s">
        <v>928</v>
      </c>
      <c r="BB45" t="s">
        <v>303</v>
      </c>
      <c r="BC45" t="s">
        <v>382</v>
      </c>
      <c r="BD45" s="3">
        <v>38</v>
      </c>
      <c r="BE45" t="s">
        <v>259</v>
      </c>
      <c r="BF45" s="3">
        <v>1</v>
      </c>
      <c r="BG45" t="s">
        <v>305</v>
      </c>
      <c r="BH45" s="11" t="s">
        <v>969</v>
      </c>
      <c r="BI45" s="11" t="s">
        <v>969</v>
      </c>
      <c r="BJ45" s="6"/>
      <c r="BL45" t="s">
        <v>300</v>
      </c>
      <c r="BM45" s="2">
        <v>45306</v>
      </c>
      <c r="BN45" s="2">
        <v>45291</v>
      </c>
    </row>
    <row r="46" spans="1:66" x14ac:dyDescent="0.25">
      <c r="A46">
        <v>2023</v>
      </c>
      <c r="B46" s="2">
        <v>45200</v>
      </c>
      <c r="C46" s="2">
        <v>45291</v>
      </c>
      <c r="D46" t="s">
        <v>151</v>
      </c>
      <c r="E46" t="s">
        <v>153</v>
      </c>
      <c r="F46" t="s">
        <v>158</v>
      </c>
      <c r="G46" t="s">
        <v>556</v>
      </c>
      <c r="H46" t="s">
        <v>293</v>
      </c>
      <c r="K46" s="3">
        <v>39</v>
      </c>
      <c r="L46" t="s">
        <v>730</v>
      </c>
      <c r="M46" t="s">
        <v>731</v>
      </c>
      <c r="N46" t="s">
        <v>732</v>
      </c>
      <c r="O46" t="s">
        <v>733</v>
      </c>
      <c r="P46" s="3" t="s">
        <v>160</v>
      </c>
      <c r="Q46" s="3" t="s">
        <v>656</v>
      </c>
      <c r="R46" t="s">
        <v>168</v>
      </c>
      <c r="S46" s="4" t="s">
        <v>820</v>
      </c>
      <c r="T46" s="3" t="s">
        <v>821</v>
      </c>
      <c r="U46" s="3"/>
      <c r="V46" s="3" t="s">
        <v>193</v>
      </c>
      <c r="W46" t="s">
        <v>361</v>
      </c>
      <c r="Y46" t="s">
        <v>361</v>
      </c>
      <c r="AA46" t="s">
        <v>341</v>
      </c>
      <c r="AB46" s="3">
        <v>30</v>
      </c>
      <c r="AC46" t="s">
        <v>255</v>
      </c>
      <c r="AD46" s="3">
        <v>91098</v>
      </c>
      <c r="AE46" s="3" t="s">
        <v>299</v>
      </c>
      <c r="AF46" s="3" t="s">
        <v>299</v>
      </c>
      <c r="AG46" s="3" t="s">
        <v>299</v>
      </c>
      <c r="AH46" s="3" t="s">
        <v>299</v>
      </c>
      <c r="AI46" t="s">
        <v>300</v>
      </c>
      <c r="AJ46" t="s">
        <v>300</v>
      </c>
      <c r="AK46" s="3" t="s">
        <v>874</v>
      </c>
      <c r="AL46" s="2">
        <v>45243</v>
      </c>
      <c r="AM46" s="2">
        <v>45250</v>
      </c>
      <c r="AN46" s="2">
        <v>45339</v>
      </c>
      <c r="AO46" s="5">
        <v>646406.92000000004</v>
      </c>
      <c r="AP46" s="5">
        <v>749832.03</v>
      </c>
      <c r="AQ46">
        <v>0</v>
      </c>
      <c r="AR46">
        <v>0</v>
      </c>
      <c r="AS46" t="s">
        <v>301</v>
      </c>
      <c r="AT46" t="s">
        <v>299</v>
      </c>
      <c r="AU46" t="s">
        <v>302</v>
      </c>
      <c r="AV46" t="s">
        <v>153</v>
      </c>
      <c r="AW46" s="5">
        <v>374916.02</v>
      </c>
      <c r="AX46" s="2">
        <v>45250</v>
      </c>
      <c r="AY46" s="2">
        <v>45339</v>
      </c>
      <c r="AZ46" s="6" t="s">
        <v>929</v>
      </c>
      <c r="BB46" t="s">
        <v>303</v>
      </c>
      <c r="BC46" t="s">
        <v>304</v>
      </c>
      <c r="BD46" s="3">
        <v>39</v>
      </c>
      <c r="BE46" t="s">
        <v>259</v>
      </c>
      <c r="BF46" s="3">
        <v>1</v>
      </c>
      <c r="BG46" t="s">
        <v>305</v>
      </c>
      <c r="BH46" s="11" t="s">
        <v>969</v>
      </c>
      <c r="BI46" s="11" t="s">
        <v>969</v>
      </c>
      <c r="BJ46" s="6"/>
      <c r="BL46" t="s">
        <v>300</v>
      </c>
      <c r="BM46" s="2">
        <v>45306</v>
      </c>
      <c r="BN46" s="2">
        <v>45291</v>
      </c>
    </row>
    <row r="47" spans="1:66" x14ac:dyDescent="0.25">
      <c r="A47">
        <v>2023</v>
      </c>
      <c r="B47" s="2">
        <v>45200</v>
      </c>
      <c r="C47" s="2">
        <v>45291</v>
      </c>
      <c r="D47" t="s">
        <v>151</v>
      </c>
      <c r="E47" t="s">
        <v>153</v>
      </c>
      <c r="F47" t="s">
        <v>158</v>
      </c>
      <c r="G47" t="s">
        <v>557</v>
      </c>
      <c r="H47" t="s">
        <v>293</v>
      </c>
      <c r="K47" s="3">
        <v>40</v>
      </c>
      <c r="L47" t="s">
        <v>311</v>
      </c>
      <c r="M47" t="s">
        <v>692</v>
      </c>
      <c r="N47" t="s">
        <v>689</v>
      </c>
      <c r="O47" t="s">
        <v>313</v>
      </c>
      <c r="P47" s="3" t="s">
        <v>160</v>
      </c>
      <c r="Q47" s="3" t="s">
        <v>657</v>
      </c>
      <c r="R47" t="s">
        <v>168</v>
      </c>
      <c r="S47" s="4" t="s">
        <v>350</v>
      </c>
      <c r="T47" s="3">
        <v>25</v>
      </c>
      <c r="U47" s="3"/>
      <c r="V47" s="3" t="s">
        <v>193</v>
      </c>
      <c r="W47" t="s">
        <v>351</v>
      </c>
      <c r="Y47" t="s">
        <v>341</v>
      </c>
      <c r="AA47" t="s">
        <v>341</v>
      </c>
      <c r="AB47" s="3">
        <v>30</v>
      </c>
      <c r="AC47" t="s">
        <v>255</v>
      </c>
      <c r="AD47" s="3">
        <v>91033</v>
      </c>
      <c r="AE47" s="3" t="s">
        <v>299</v>
      </c>
      <c r="AF47" s="3" t="s">
        <v>299</v>
      </c>
      <c r="AG47" s="3" t="s">
        <v>299</v>
      </c>
      <c r="AH47" s="3" t="s">
        <v>299</v>
      </c>
      <c r="AI47" t="s">
        <v>300</v>
      </c>
      <c r="AJ47" t="s">
        <v>300</v>
      </c>
      <c r="AK47" s="3" t="s">
        <v>875</v>
      </c>
      <c r="AL47" s="2">
        <v>45243</v>
      </c>
      <c r="AM47" s="2">
        <v>45250</v>
      </c>
      <c r="AN47" s="2">
        <v>45339</v>
      </c>
      <c r="AO47" s="5">
        <v>688560.91</v>
      </c>
      <c r="AP47" s="5">
        <v>798730.66</v>
      </c>
      <c r="AQ47">
        <v>0</v>
      </c>
      <c r="AR47">
        <v>0</v>
      </c>
      <c r="AS47" t="s">
        <v>301</v>
      </c>
      <c r="AT47" t="s">
        <v>299</v>
      </c>
      <c r="AU47" t="s">
        <v>302</v>
      </c>
      <c r="AV47" t="s">
        <v>153</v>
      </c>
      <c r="AW47" s="5">
        <v>399365.33</v>
      </c>
      <c r="AX47" s="2">
        <v>45250</v>
      </c>
      <c r="AY47" s="2">
        <v>45339</v>
      </c>
      <c r="AZ47" s="6" t="s">
        <v>930</v>
      </c>
      <c r="BB47" t="s">
        <v>303</v>
      </c>
      <c r="BC47" t="s">
        <v>304</v>
      </c>
      <c r="BD47" s="3">
        <v>40</v>
      </c>
      <c r="BE47" t="s">
        <v>259</v>
      </c>
      <c r="BF47" s="3">
        <v>1</v>
      </c>
      <c r="BG47" t="s">
        <v>305</v>
      </c>
      <c r="BH47" s="11" t="s">
        <v>969</v>
      </c>
      <c r="BI47" s="11" t="s">
        <v>969</v>
      </c>
      <c r="BJ47" s="6"/>
      <c r="BL47" t="s">
        <v>300</v>
      </c>
      <c r="BM47" s="2">
        <v>45306</v>
      </c>
      <c r="BN47" s="2">
        <v>45291</v>
      </c>
    </row>
    <row r="48" spans="1:66" x14ac:dyDescent="0.25">
      <c r="A48">
        <v>2023</v>
      </c>
      <c r="B48" s="2">
        <v>45200</v>
      </c>
      <c r="C48" s="2">
        <v>45291</v>
      </c>
      <c r="D48" t="s">
        <v>151</v>
      </c>
      <c r="E48" t="s">
        <v>153</v>
      </c>
      <c r="F48" t="s">
        <v>158</v>
      </c>
      <c r="G48" t="s">
        <v>558</v>
      </c>
      <c r="H48" t="s">
        <v>293</v>
      </c>
      <c r="K48" s="3">
        <v>41</v>
      </c>
      <c r="L48" t="s">
        <v>318</v>
      </c>
      <c r="M48" t="s">
        <v>312</v>
      </c>
      <c r="N48" t="s">
        <v>319</v>
      </c>
      <c r="O48" t="s">
        <v>320</v>
      </c>
      <c r="P48" s="3" t="s">
        <v>160</v>
      </c>
      <c r="Q48" s="3" t="s">
        <v>331</v>
      </c>
      <c r="R48" t="s">
        <v>168</v>
      </c>
      <c r="S48" s="4" t="s">
        <v>365</v>
      </c>
      <c r="T48" s="3">
        <v>126</v>
      </c>
      <c r="U48" s="3"/>
      <c r="V48" s="3" t="s">
        <v>193</v>
      </c>
      <c r="W48" t="s">
        <v>361</v>
      </c>
      <c r="Y48" t="s">
        <v>366</v>
      </c>
      <c r="AA48" t="s">
        <v>366</v>
      </c>
      <c r="AB48" s="3">
        <v>30</v>
      </c>
      <c r="AC48" t="s">
        <v>255</v>
      </c>
      <c r="AD48" s="3">
        <v>93960</v>
      </c>
      <c r="AE48" s="3" t="s">
        <v>299</v>
      </c>
      <c r="AF48" s="3" t="s">
        <v>299</v>
      </c>
      <c r="AG48" s="3" t="s">
        <v>299</v>
      </c>
      <c r="AH48" s="3" t="s">
        <v>299</v>
      </c>
      <c r="AI48" t="s">
        <v>300</v>
      </c>
      <c r="AJ48" t="s">
        <v>300</v>
      </c>
      <c r="AK48" s="3" t="s">
        <v>876</v>
      </c>
      <c r="AL48" s="2">
        <v>45244</v>
      </c>
      <c r="AM48" s="2">
        <v>45250</v>
      </c>
      <c r="AN48" s="2">
        <v>45339</v>
      </c>
      <c r="AO48" s="5">
        <v>962061.21</v>
      </c>
      <c r="AP48" s="5">
        <v>1115991</v>
      </c>
      <c r="AQ48">
        <v>0</v>
      </c>
      <c r="AR48">
        <v>0</v>
      </c>
      <c r="AS48" t="s">
        <v>301</v>
      </c>
      <c r="AT48" t="s">
        <v>299</v>
      </c>
      <c r="AU48" t="s">
        <v>302</v>
      </c>
      <c r="AV48" t="s">
        <v>153</v>
      </c>
      <c r="AW48" s="5">
        <v>557995.5</v>
      </c>
      <c r="AX48" s="2">
        <v>45250</v>
      </c>
      <c r="AY48" s="2">
        <v>45339</v>
      </c>
      <c r="AZ48" s="6" t="s">
        <v>931</v>
      </c>
      <c r="BB48" t="s">
        <v>303</v>
      </c>
      <c r="BC48" t="s">
        <v>962</v>
      </c>
      <c r="BD48" s="3">
        <v>41</v>
      </c>
      <c r="BE48" t="s">
        <v>259</v>
      </c>
      <c r="BF48" s="3">
        <v>1</v>
      </c>
      <c r="BG48" t="s">
        <v>305</v>
      </c>
      <c r="BH48" s="11" t="s">
        <v>969</v>
      </c>
      <c r="BI48" s="11" t="s">
        <v>969</v>
      </c>
      <c r="BJ48" s="6"/>
      <c r="BL48" t="s">
        <v>300</v>
      </c>
      <c r="BM48" s="2">
        <v>45306</v>
      </c>
      <c r="BN48" s="2">
        <v>45291</v>
      </c>
    </row>
    <row r="49" spans="1:66" x14ac:dyDescent="0.25">
      <c r="A49">
        <v>2023</v>
      </c>
      <c r="B49" s="2">
        <v>45200</v>
      </c>
      <c r="C49" s="2">
        <v>45291</v>
      </c>
      <c r="D49" t="s">
        <v>151</v>
      </c>
      <c r="E49" t="s">
        <v>153</v>
      </c>
      <c r="F49" t="s">
        <v>158</v>
      </c>
      <c r="G49" t="s">
        <v>559</v>
      </c>
      <c r="H49" t="s">
        <v>293</v>
      </c>
      <c r="K49" s="3">
        <v>42</v>
      </c>
      <c r="L49" t="s">
        <v>316</v>
      </c>
      <c r="M49" t="s">
        <v>681</v>
      </c>
      <c r="N49" t="s">
        <v>678</v>
      </c>
      <c r="O49" t="s">
        <v>682</v>
      </c>
      <c r="P49" s="3" t="s">
        <v>161</v>
      </c>
      <c r="Q49" s="3" t="s">
        <v>335</v>
      </c>
      <c r="R49" t="s">
        <v>168</v>
      </c>
      <c r="S49" s="4" t="s">
        <v>375</v>
      </c>
      <c r="T49" s="3" t="s">
        <v>342</v>
      </c>
      <c r="U49" s="3"/>
      <c r="V49" s="3" t="s">
        <v>193</v>
      </c>
      <c r="W49" t="s">
        <v>376</v>
      </c>
      <c r="Y49" t="s">
        <v>349</v>
      </c>
      <c r="AA49" t="s">
        <v>349</v>
      </c>
      <c r="AB49" s="3">
        <v>30</v>
      </c>
      <c r="AC49" t="s">
        <v>255</v>
      </c>
      <c r="AD49" s="3">
        <v>93260</v>
      </c>
      <c r="AE49" s="3" t="s">
        <v>299</v>
      </c>
      <c r="AF49" s="3" t="s">
        <v>299</v>
      </c>
      <c r="AG49" s="3" t="s">
        <v>299</v>
      </c>
      <c r="AH49" s="3" t="s">
        <v>299</v>
      </c>
      <c r="AI49" t="s">
        <v>300</v>
      </c>
      <c r="AJ49" t="s">
        <v>300</v>
      </c>
      <c r="AK49" s="3" t="s">
        <v>877</v>
      </c>
      <c r="AL49" s="2">
        <v>45243</v>
      </c>
      <c r="AM49" s="2">
        <v>45250</v>
      </c>
      <c r="AN49" s="2">
        <v>45339</v>
      </c>
      <c r="AO49" s="5">
        <v>689523.43</v>
      </c>
      <c r="AP49" s="5">
        <v>799847.18</v>
      </c>
      <c r="AQ49">
        <v>0</v>
      </c>
      <c r="AR49">
        <v>0</v>
      </c>
      <c r="AS49" t="s">
        <v>301</v>
      </c>
      <c r="AT49" t="s">
        <v>299</v>
      </c>
      <c r="AU49" t="s">
        <v>302</v>
      </c>
      <c r="AV49" t="s">
        <v>153</v>
      </c>
      <c r="AW49" s="5">
        <v>399923.59</v>
      </c>
      <c r="AX49" s="2">
        <v>45250</v>
      </c>
      <c r="AY49" s="2">
        <v>45339</v>
      </c>
      <c r="AZ49" s="6" t="s">
        <v>932</v>
      </c>
      <c r="BB49" t="s">
        <v>303</v>
      </c>
      <c r="BC49" t="s">
        <v>304</v>
      </c>
      <c r="BD49" s="3">
        <v>42</v>
      </c>
      <c r="BE49" t="s">
        <v>259</v>
      </c>
      <c r="BF49" s="3">
        <v>1</v>
      </c>
      <c r="BG49" t="s">
        <v>305</v>
      </c>
      <c r="BH49" s="11" t="s">
        <v>969</v>
      </c>
      <c r="BI49" s="11" t="s">
        <v>969</v>
      </c>
      <c r="BJ49" s="6"/>
      <c r="BL49" t="s">
        <v>300</v>
      </c>
      <c r="BM49" s="2">
        <v>45306</v>
      </c>
      <c r="BN49" s="2">
        <v>45291</v>
      </c>
    </row>
    <row r="50" spans="1:66" x14ac:dyDescent="0.25">
      <c r="A50">
        <v>2023</v>
      </c>
      <c r="B50" s="2">
        <v>45200</v>
      </c>
      <c r="C50" s="2">
        <v>45291</v>
      </c>
      <c r="D50" t="s">
        <v>151</v>
      </c>
      <c r="E50" t="s">
        <v>153</v>
      </c>
      <c r="F50" t="s">
        <v>158</v>
      </c>
      <c r="G50" t="s">
        <v>560</v>
      </c>
      <c r="H50" t="s">
        <v>293</v>
      </c>
      <c r="K50" s="3">
        <v>43</v>
      </c>
      <c r="L50" t="s">
        <v>734</v>
      </c>
      <c r="M50" t="s">
        <v>735</v>
      </c>
      <c r="N50" t="s">
        <v>736</v>
      </c>
      <c r="O50" t="s">
        <v>737</v>
      </c>
      <c r="P50" s="3" t="s">
        <v>160</v>
      </c>
      <c r="Q50" s="3" t="s">
        <v>658</v>
      </c>
      <c r="R50" t="s">
        <v>168</v>
      </c>
      <c r="S50" s="4" t="s">
        <v>412</v>
      </c>
      <c r="T50" s="3">
        <v>13</v>
      </c>
      <c r="U50" s="3">
        <v>1</v>
      </c>
      <c r="V50" s="3" t="s">
        <v>193</v>
      </c>
      <c r="W50" t="s">
        <v>413</v>
      </c>
      <c r="Y50" t="s">
        <v>798</v>
      </c>
      <c r="AA50" t="s">
        <v>341</v>
      </c>
      <c r="AB50" s="3">
        <v>30</v>
      </c>
      <c r="AC50" t="s">
        <v>255</v>
      </c>
      <c r="AD50" s="3">
        <v>91130</v>
      </c>
      <c r="AE50" s="3" t="s">
        <v>299</v>
      </c>
      <c r="AF50" s="3" t="s">
        <v>299</v>
      </c>
      <c r="AG50" s="3" t="s">
        <v>299</v>
      </c>
      <c r="AH50" s="3" t="s">
        <v>299</v>
      </c>
      <c r="AI50" t="s">
        <v>300</v>
      </c>
      <c r="AJ50" t="s">
        <v>300</v>
      </c>
      <c r="AK50" s="3" t="s">
        <v>878</v>
      </c>
      <c r="AL50" s="2">
        <v>45243</v>
      </c>
      <c r="AM50" s="2">
        <v>45250</v>
      </c>
      <c r="AN50" s="2">
        <v>45339</v>
      </c>
      <c r="AO50" s="5">
        <v>2025065.91</v>
      </c>
      <c r="AP50" s="5">
        <v>2349076.46</v>
      </c>
      <c r="AQ50">
        <v>0</v>
      </c>
      <c r="AR50">
        <v>0</v>
      </c>
      <c r="AS50" t="s">
        <v>301</v>
      </c>
      <c r="AT50" t="s">
        <v>299</v>
      </c>
      <c r="AU50" t="s">
        <v>302</v>
      </c>
      <c r="AV50" t="s">
        <v>153</v>
      </c>
      <c r="AW50" s="5">
        <v>1174538.23</v>
      </c>
      <c r="AX50" s="2">
        <v>45250</v>
      </c>
      <c r="AY50" s="2">
        <v>45339</v>
      </c>
      <c r="AZ50" s="6" t="s">
        <v>933</v>
      </c>
      <c r="BB50" t="s">
        <v>303</v>
      </c>
      <c r="BC50" t="s">
        <v>304</v>
      </c>
      <c r="BD50" s="3">
        <v>43</v>
      </c>
      <c r="BE50" t="s">
        <v>259</v>
      </c>
      <c r="BF50" s="3">
        <v>1</v>
      </c>
      <c r="BG50" t="s">
        <v>305</v>
      </c>
      <c r="BH50" s="11" t="s">
        <v>969</v>
      </c>
      <c r="BI50" s="11" t="s">
        <v>969</v>
      </c>
      <c r="BJ50" s="6"/>
      <c r="BL50" t="s">
        <v>300</v>
      </c>
      <c r="BM50" s="2">
        <v>45306</v>
      </c>
      <c r="BN50" s="2">
        <v>45291</v>
      </c>
    </row>
    <row r="51" spans="1:66" x14ac:dyDescent="0.25">
      <c r="A51">
        <v>2023</v>
      </c>
      <c r="B51" s="2">
        <v>45200</v>
      </c>
      <c r="C51" s="2">
        <v>45291</v>
      </c>
      <c r="D51" t="s">
        <v>151</v>
      </c>
      <c r="E51" t="s">
        <v>153</v>
      </c>
      <c r="F51" t="s">
        <v>158</v>
      </c>
      <c r="G51" t="s">
        <v>561</v>
      </c>
      <c r="H51" t="s">
        <v>293</v>
      </c>
      <c r="K51" s="3">
        <v>44</v>
      </c>
      <c r="L51" t="s">
        <v>738</v>
      </c>
      <c r="M51" t="s">
        <v>739</v>
      </c>
      <c r="N51" t="s">
        <v>740</v>
      </c>
      <c r="O51" t="s">
        <v>310</v>
      </c>
      <c r="P51" s="3" t="s">
        <v>160</v>
      </c>
      <c r="Q51" s="3" t="s">
        <v>328</v>
      </c>
      <c r="R51" t="s">
        <v>168</v>
      </c>
      <c r="S51" s="4" t="s">
        <v>346</v>
      </c>
      <c r="T51" s="3">
        <v>516</v>
      </c>
      <c r="U51" s="3" t="s">
        <v>347</v>
      </c>
      <c r="V51" s="3" t="s">
        <v>193</v>
      </c>
      <c r="W51" t="s">
        <v>348</v>
      </c>
      <c r="Y51" t="s">
        <v>349</v>
      </c>
      <c r="AA51" t="s">
        <v>349</v>
      </c>
      <c r="AB51" s="3">
        <v>30</v>
      </c>
      <c r="AC51" t="s">
        <v>255</v>
      </c>
      <c r="AD51" s="3">
        <v>93320</v>
      </c>
      <c r="AE51" s="3" t="s">
        <v>299</v>
      </c>
      <c r="AF51" s="3" t="s">
        <v>299</v>
      </c>
      <c r="AG51" s="3" t="s">
        <v>299</v>
      </c>
      <c r="AH51" s="3" t="s">
        <v>299</v>
      </c>
      <c r="AI51" t="s">
        <v>300</v>
      </c>
      <c r="AJ51" t="s">
        <v>300</v>
      </c>
      <c r="AK51" s="3" t="s">
        <v>879</v>
      </c>
      <c r="AL51" s="2">
        <v>45247</v>
      </c>
      <c r="AM51" s="2">
        <v>45250</v>
      </c>
      <c r="AN51" s="2">
        <v>45339</v>
      </c>
      <c r="AO51" s="5">
        <v>598036.67000000004</v>
      </c>
      <c r="AP51" s="5">
        <v>693722.54</v>
      </c>
      <c r="AQ51">
        <v>0</v>
      </c>
      <c r="AR51">
        <v>0</v>
      </c>
      <c r="AS51" t="s">
        <v>301</v>
      </c>
      <c r="AT51" t="s">
        <v>299</v>
      </c>
      <c r="AU51" t="s">
        <v>302</v>
      </c>
      <c r="AV51" t="s">
        <v>153</v>
      </c>
      <c r="AW51" s="5">
        <v>346861.27</v>
      </c>
      <c r="AX51" s="2">
        <v>45250</v>
      </c>
      <c r="AY51" s="2">
        <v>45339</v>
      </c>
      <c r="AZ51" s="6" t="s">
        <v>934</v>
      </c>
      <c r="BB51" t="s">
        <v>303</v>
      </c>
      <c r="BC51" t="s">
        <v>304</v>
      </c>
      <c r="BD51" s="3">
        <v>44</v>
      </c>
      <c r="BE51" t="s">
        <v>259</v>
      </c>
      <c r="BF51" s="3">
        <v>1</v>
      </c>
      <c r="BG51" t="s">
        <v>305</v>
      </c>
      <c r="BH51" s="11" t="s">
        <v>969</v>
      </c>
      <c r="BI51" s="11" t="s">
        <v>969</v>
      </c>
      <c r="BJ51" s="6"/>
      <c r="BL51" t="s">
        <v>300</v>
      </c>
      <c r="BM51" s="2">
        <v>45306</v>
      </c>
      <c r="BN51" s="2">
        <v>45291</v>
      </c>
    </row>
    <row r="52" spans="1:66" x14ac:dyDescent="0.25">
      <c r="A52">
        <v>2023</v>
      </c>
      <c r="B52" s="2">
        <v>45200</v>
      </c>
      <c r="C52" s="2">
        <v>45291</v>
      </c>
      <c r="D52" t="s">
        <v>151</v>
      </c>
      <c r="E52" t="s">
        <v>153</v>
      </c>
      <c r="F52" t="s">
        <v>158</v>
      </c>
      <c r="G52" t="s">
        <v>562</v>
      </c>
      <c r="H52" t="s">
        <v>293</v>
      </c>
      <c r="K52" s="3">
        <v>45</v>
      </c>
      <c r="L52" t="s">
        <v>741</v>
      </c>
      <c r="M52" t="s">
        <v>742</v>
      </c>
      <c r="N52" t="s">
        <v>743</v>
      </c>
      <c r="O52" t="s">
        <v>321</v>
      </c>
      <c r="P52" s="3" t="s">
        <v>160</v>
      </c>
      <c r="Q52" s="3" t="s">
        <v>332</v>
      </c>
      <c r="R52" t="s">
        <v>168</v>
      </c>
      <c r="S52" s="4" t="s">
        <v>369</v>
      </c>
      <c r="T52" s="3" t="s">
        <v>342</v>
      </c>
      <c r="U52" s="3"/>
      <c r="V52" s="3" t="s">
        <v>193</v>
      </c>
      <c r="W52" t="s">
        <v>361</v>
      </c>
      <c r="Y52" t="s">
        <v>370</v>
      </c>
      <c r="AA52" t="s">
        <v>352</v>
      </c>
      <c r="AB52" s="3">
        <v>30</v>
      </c>
      <c r="AC52" t="s">
        <v>255</v>
      </c>
      <c r="AD52" s="3">
        <v>93534</v>
      </c>
      <c r="AE52" s="3" t="s">
        <v>299</v>
      </c>
      <c r="AF52" s="3" t="s">
        <v>299</v>
      </c>
      <c r="AG52" s="3" t="s">
        <v>299</v>
      </c>
      <c r="AH52" s="3" t="s">
        <v>299</v>
      </c>
      <c r="AI52" t="s">
        <v>300</v>
      </c>
      <c r="AJ52" t="s">
        <v>300</v>
      </c>
      <c r="AK52" s="3" t="s">
        <v>880</v>
      </c>
      <c r="AL52" s="2">
        <v>45243</v>
      </c>
      <c r="AM52" s="2">
        <v>45250</v>
      </c>
      <c r="AN52" s="2">
        <v>45339</v>
      </c>
      <c r="AO52" s="5">
        <v>1435070.82</v>
      </c>
      <c r="AP52" s="5">
        <v>1664682.15</v>
      </c>
      <c r="AQ52">
        <v>0</v>
      </c>
      <c r="AR52">
        <v>0</v>
      </c>
      <c r="AS52" t="s">
        <v>301</v>
      </c>
      <c r="AT52" t="s">
        <v>299</v>
      </c>
      <c r="AU52" t="s">
        <v>302</v>
      </c>
      <c r="AV52" t="s">
        <v>153</v>
      </c>
      <c r="AW52" s="5">
        <v>832341.08</v>
      </c>
      <c r="AX52" s="2">
        <v>45250</v>
      </c>
      <c r="AY52" s="2">
        <v>45339</v>
      </c>
      <c r="AZ52" s="6" t="s">
        <v>935</v>
      </c>
      <c r="BB52" t="s">
        <v>303</v>
      </c>
      <c r="BC52" t="s">
        <v>304</v>
      </c>
      <c r="BD52" s="3">
        <v>45</v>
      </c>
      <c r="BE52" t="s">
        <v>259</v>
      </c>
      <c r="BF52" s="3">
        <v>1</v>
      </c>
      <c r="BG52" t="s">
        <v>305</v>
      </c>
      <c r="BH52" s="11" t="s">
        <v>969</v>
      </c>
      <c r="BI52" s="11" t="s">
        <v>969</v>
      </c>
      <c r="BJ52" s="6"/>
      <c r="BL52" t="s">
        <v>300</v>
      </c>
      <c r="BM52" s="2">
        <v>45306</v>
      </c>
      <c r="BN52" s="2">
        <v>45291</v>
      </c>
    </row>
    <row r="53" spans="1:66" x14ac:dyDescent="0.25">
      <c r="A53">
        <v>2023</v>
      </c>
      <c r="B53" s="2">
        <v>45200</v>
      </c>
      <c r="C53" s="2">
        <v>45291</v>
      </c>
      <c r="D53" t="s">
        <v>151</v>
      </c>
      <c r="E53" t="s">
        <v>153</v>
      </c>
      <c r="F53" t="s">
        <v>158</v>
      </c>
      <c r="G53" t="s">
        <v>563</v>
      </c>
      <c r="H53" t="s">
        <v>293</v>
      </c>
      <c r="K53" s="3">
        <v>46</v>
      </c>
      <c r="L53" t="s">
        <v>744</v>
      </c>
      <c r="M53" t="s">
        <v>736</v>
      </c>
      <c r="N53" t="s">
        <v>745</v>
      </c>
      <c r="O53" t="s">
        <v>746</v>
      </c>
      <c r="P53" s="3" t="s">
        <v>160</v>
      </c>
      <c r="Q53" s="3" t="s">
        <v>659</v>
      </c>
      <c r="R53" t="s">
        <v>168</v>
      </c>
      <c r="S53" s="4" t="s">
        <v>822</v>
      </c>
      <c r="T53" s="3">
        <v>19</v>
      </c>
      <c r="U53" s="3"/>
      <c r="V53" s="3" t="s">
        <v>193</v>
      </c>
      <c r="W53" t="s">
        <v>823</v>
      </c>
      <c r="Y53" t="s">
        <v>824</v>
      </c>
      <c r="AA53" t="s">
        <v>824</v>
      </c>
      <c r="AB53" s="3">
        <v>30</v>
      </c>
      <c r="AC53" t="s">
        <v>255</v>
      </c>
      <c r="AD53" s="3">
        <v>91500</v>
      </c>
      <c r="AE53" s="3" t="s">
        <v>299</v>
      </c>
      <c r="AF53" s="3" t="s">
        <v>299</v>
      </c>
      <c r="AG53" s="3" t="s">
        <v>299</v>
      </c>
      <c r="AH53" s="3" t="s">
        <v>299</v>
      </c>
      <c r="AI53" t="s">
        <v>300</v>
      </c>
      <c r="AJ53" t="s">
        <v>300</v>
      </c>
      <c r="AK53" s="3" t="s">
        <v>881</v>
      </c>
      <c r="AL53" s="2">
        <v>45243</v>
      </c>
      <c r="AM53" s="2">
        <v>45250</v>
      </c>
      <c r="AN53" s="2">
        <v>45339</v>
      </c>
      <c r="AO53" s="5">
        <v>1722419.29</v>
      </c>
      <c r="AP53" s="5">
        <v>1998006.38</v>
      </c>
      <c r="AQ53">
        <v>0</v>
      </c>
      <c r="AR53">
        <v>0</v>
      </c>
      <c r="AS53" t="s">
        <v>301</v>
      </c>
      <c r="AT53" t="s">
        <v>299</v>
      </c>
      <c r="AU53" t="s">
        <v>302</v>
      </c>
      <c r="AV53" t="s">
        <v>153</v>
      </c>
      <c r="AW53" s="5">
        <v>999003.19</v>
      </c>
      <c r="AX53" s="2">
        <v>45250</v>
      </c>
      <c r="AY53" s="2">
        <v>45339</v>
      </c>
      <c r="AZ53" s="6" t="s">
        <v>936</v>
      </c>
      <c r="BB53" t="s">
        <v>303</v>
      </c>
      <c r="BC53" t="s">
        <v>382</v>
      </c>
      <c r="BD53" s="3">
        <v>46</v>
      </c>
      <c r="BE53" t="s">
        <v>259</v>
      </c>
      <c r="BF53" s="3">
        <v>1</v>
      </c>
      <c r="BG53" t="s">
        <v>305</v>
      </c>
      <c r="BH53" s="11" t="s">
        <v>969</v>
      </c>
      <c r="BI53" s="11" t="s">
        <v>969</v>
      </c>
      <c r="BJ53" s="6"/>
      <c r="BL53" t="s">
        <v>300</v>
      </c>
      <c r="BM53" s="2">
        <v>45306</v>
      </c>
      <c r="BN53" s="2">
        <v>45291</v>
      </c>
    </row>
    <row r="54" spans="1:66" x14ac:dyDescent="0.25">
      <c r="A54">
        <v>2023</v>
      </c>
      <c r="B54" s="2">
        <v>45200</v>
      </c>
      <c r="C54" s="2">
        <v>45291</v>
      </c>
      <c r="D54" t="s">
        <v>151</v>
      </c>
      <c r="E54" t="s">
        <v>153</v>
      </c>
      <c r="F54" t="s">
        <v>158</v>
      </c>
      <c r="G54" t="s">
        <v>564</v>
      </c>
      <c r="H54" t="s">
        <v>293</v>
      </c>
      <c r="K54" s="3">
        <v>47</v>
      </c>
      <c r="L54" t="s">
        <v>747</v>
      </c>
      <c r="M54" t="s">
        <v>739</v>
      </c>
      <c r="N54" t="s">
        <v>748</v>
      </c>
      <c r="O54" t="s">
        <v>749</v>
      </c>
      <c r="P54" s="3" t="s">
        <v>160</v>
      </c>
      <c r="Q54" s="3" t="s">
        <v>394</v>
      </c>
      <c r="R54" t="s">
        <v>163</v>
      </c>
      <c r="S54" s="4" t="s">
        <v>403</v>
      </c>
      <c r="T54" s="3" t="s">
        <v>825</v>
      </c>
      <c r="U54" s="3"/>
      <c r="V54" s="3" t="s">
        <v>193</v>
      </c>
      <c r="W54" t="s">
        <v>404</v>
      </c>
      <c r="Y54" t="s">
        <v>361</v>
      </c>
      <c r="AA54" t="s">
        <v>405</v>
      </c>
      <c r="AB54" s="3">
        <v>24</v>
      </c>
      <c r="AC54" t="s">
        <v>249</v>
      </c>
      <c r="AD54" s="3">
        <v>89604</v>
      </c>
      <c r="AE54" s="3" t="s">
        <v>299</v>
      </c>
      <c r="AF54" s="3" t="s">
        <v>299</v>
      </c>
      <c r="AG54" s="3" t="s">
        <v>299</v>
      </c>
      <c r="AH54" s="3" t="s">
        <v>299</v>
      </c>
      <c r="AI54" t="s">
        <v>300</v>
      </c>
      <c r="AJ54" t="s">
        <v>300</v>
      </c>
      <c r="AK54" s="3" t="s">
        <v>882</v>
      </c>
      <c r="AL54" s="2">
        <v>45243</v>
      </c>
      <c r="AM54" s="2">
        <v>45250</v>
      </c>
      <c r="AN54" s="2">
        <v>45339</v>
      </c>
      <c r="AO54" s="5">
        <v>861851.76</v>
      </c>
      <c r="AP54" s="5">
        <v>999748.04</v>
      </c>
      <c r="AQ54">
        <v>0</v>
      </c>
      <c r="AR54">
        <v>0</v>
      </c>
      <c r="AS54" t="s">
        <v>301</v>
      </c>
      <c r="AT54" t="s">
        <v>299</v>
      </c>
      <c r="AU54" t="s">
        <v>302</v>
      </c>
      <c r="AV54" t="s">
        <v>153</v>
      </c>
      <c r="AW54" s="5">
        <v>499874.02</v>
      </c>
      <c r="AX54" s="2">
        <v>45250</v>
      </c>
      <c r="AY54" s="2">
        <v>45339</v>
      </c>
      <c r="AZ54" s="6" t="s">
        <v>937</v>
      </c>
      <c r="BB54" t="s">
        <v>303</v>
      </c>
      <c r="BC54" t="s">
        <v>304</v>
      </c>
      <c r="BD54" s="3">
        <v>47</v>
      </c>
      <c r="BE54" t="s">
        <v>259</v>
      </c>
      <c r="BF54" s="3">
        <v>1</v>
      </c>
      <c r="BG54" t="s">
        <v>305</v>
      </c>
      <c r="BH54" s="11" t="s">
        <v>969</v>
      </c>
      <c r="BI54" s="11" t="s">
        <v>969</v>
      </c>
      <c r="BJ54" s="6"/>
      <c r="BL54" t="s">
        <v>300</v>
      </c>
      <c r="BM54" s="2">
        <v>45306</v>
      </c>
      <c r="BN54" s="2">
        <v>45291</v>
      </c>
    </row>
    <row r="55" spans="1:66" x14ac:dyDescent="0.25">
      <c r="A55">
        <v>2023</v>
      </c>
      <c r="B55" s="2">
        <v>45200</v>
      </c>
      <c r="C55" s="2">
        <v>45291</v>
      </c>
      <c r="D55" t="s">
        <v>151</v>
      </c>
      <c r="E55" t="s">
        <v>153</v>
      </c>
      <c r="F55" t="s">
        <v>158</v>
      </c>
      <c r="G55" t="s">
        <v>565</v>
      </c>
      <c r="H55" t="s">
        <v>293</v>
      </c>
      <c r="K55" s="3">
        <v>48</v>
      </c>
      <c r="L55" t="s">
        <v>750</v>
      </c>
      <c r="M55" t="s">
        <v>700</v>
      </c>
      <c r="N55" t="s">
        <v>751</v>
      </c>
      <c r="O55" t="s">
        <v>752</v>
      </c>
      <c r="P55" s="3" t="s">
        <v>160</v>
      </c>
      <c r="Q55" s="3" t="s">
        <v>660</v>
      </c>
      <c r="R55" t="s">
        <v>168</v>
      </c>
      <c r="S55" s="4" t="s">
        <v>826</v>
      </c>
      <c r="T55" s="3">
        <v>118</v>
      </c>
      <c r="U55" s="3"/>
      <c r="V55" s="3" t="s">
        <v>193</v>
      </c>
      <c r="W55" t="s">
        <v>827</v>
      </c>
      <c r="Y55" t="s">
        <v>298</v>
      </c>
      <c r="AA55" t="s">
        <v>298</v>
      </c>
      <c r="AB55" s="3">
        <v>30</v>
      </c>
      <c r="AC55" t="s">
        <v>255</v>
      </c>
      <c r="AD55" s="3">
        <v>96344</v>
      </c>
      <c r="AE55" s="3" t="s">
        <v>299</v>
      </c>
      <c r="AF55" s="3" t="s">
        <v>299</v>
      </c>
      <c r="AG55" s="3" t="s">
        <v>299</v>
      </c>
      <c r="AH55" s="3" t="s">
        <v>299</v>
      </c>
      <c r="AI55" t="s">
        <v>300</v>
      </c>
      <c r="AJ55" t="s">
        <v>300</v>
      </c>
      <c r="AK55" s="3" t="s">
        <v>883</v>
      </c>
      <c r="AL55" s="2">
        <v>45243</v>
      </c>
      <c r="AM55" s="2">
        <v>45250</v>
      </c>
      <c r="AN55" s="2">
        <v>45339</v>
      </c>
      <c r="AO55" s="5">
        <v>1723498.93</v>
      </c>
      <c r="AP55" s="5">
        <v>1999258.76</v>
      </c>
      <c r="AQ55">
        <v>0</v>
      </c>
      <c r="AR55">
        <v>0</v>
      </c>
      <c r="AS55" t="s">
        <v>301</v>
      </c>
      <c r="AT55" t="s">
        <v>299</v>
      </c>
      <c r="AU55" t="s">
        <v>302</v>
      </c>
      <c r="AV55" t="s">
        <v>153</v>
      </c>
      <c r="AW55" s="5">
        <v>999629.38</v>
      </c>
      <c r="AX55" s="2">
        <v>45250</v>
      </c>
      <c r="AY55" s="2">
        <v>45339</v>
      </c>
      <c r="AZ55" s="6" t="s">
        <v>938</v>
      </c>
      <c r="BB55" t="s">
        <v>303</v>
      </c>
      <c r="BC55" t="s">
        <v>304</v>
      </c>
      <c r="BD55" s="3">
        <v>48</v>
      </c>
      <c r="BE55" t="s">
        <v>259</v>
      </c>
      <c r="BF55" s="3">
        <v>1</v>
      </c>
      <c r="BG55" t="s">
        <v>305</v>
      </c>
      <c r="BH55" s="11" t="s">
        <v>969</v>
      </c>
      <c r="BI55" s="11" t="s">
        <v>969</v>
      </c>
      <c r="BJ55" s="6"/>
      <c r="BL55" t="s">
        <v>300</v>
      </c>
      <c r="BM55" s="2">
        <v>45306</v>
      </c>
      <c r="BN55" s="2">
        <v>45291</v>
      </c>
    </row>
    <row r="56" spans="1:66" x14ac:dyDescent="0.25">
      <c r="A56">
        <v>2023</v>
      </c>
      <c r="B56" s="2">
        <v>45200</v>
      </c>
      <c r="C56" s="2">
        <v>45291</v>
      </c>
      <c r="D56" t="s">
        <v>151</v>
      </c>
      <c r="E56" t="s">
        <v>153</v>
      </c>
      <c r="F56" t="s">
        <v>158</v>
      </c>
      <c r="G56" t="s">
        <v>566</v>
      </c>
      <c r="H56" t="s">
        <v>293</v>
      </c>
      <c r="K56" s="3">
        <v>49</v>
      </c>
      <c r="L56" t="s">
        <v>721</v>
      </c>
      <c r="M56" t="s">
        <v>692</v>
      </c>
      <c r="N56" t="s">
        <v>454</v>
      </c>
      <c r="O56" t="s">
        <v>722</v>
      </c>
      <c r="P56" s="3" t="s">
        <v>161</v>
      </c>
      <c r="Q56" s="3" t="s">
        <v>652</v>
      </c>
      <c r="R56" t="s">
        <v>168</v>
      </c>
      <c r="S56" s="4" t="s">
        <v>812</v>
      </c>
      <c r="T56" s="3">
        <v>48</v>
      </c>
      <c r="U56" s="3"/>
      <c r="V56" s="3" t="s">
        <v>193</v>
      </c>
      <c r="W56" t="s">
        <v>361</v>
      </c>
      <c r="Y56" t="s">
        <v>813</v>
      </c>
      <c r="AA56" t="s">
        <v>814</v>
      </c>
      <c r="AB56" s="3">
        <v>30</v>
      </c>
      <c r="AC56" t="s">
        <v>255</v>
      </c>
      <c r="AD56" s="3">
        <v>91390</v>
      </c>
      <c r="AE56" s="3" t="s">
        <v>299</v>
      </c>
      <c r="AF56" s="3" t="s">
        <v>299</v>
      </c>
      <c r="AG56" s="3" t="s">
        <v>299</v>
      </c>
      <c r="AH56" s="3" t="s">
        <v>299</v>
      </c>
      <c r="AI56" t="s">
        <v>300</v>
      </c>
      <c r="AJ56" t="s">
        <v>300</v>
      </c>
      <c r="AK56" s="3" t="s">
        <v>884</v>
      </c>
      <c r="AL56" s="2">
        <v>45246</v>
      </c>
      <c r="AM56" s="2">
        <v>45257</v>
      </c>
      <c r="AN56" s="2">
        <v>45346</v>
      </c>
      <c r="AO56" s="5">
        <v>208415.68</v>
      </c>
      <c r="AP56" s="5">
        <v>241762.19</v>
      </c>
      <c r="AQ56">
        <v>0</v>
      </c>
      <c r="AR56">
        <v>0</v>
      </c>
      <c r="AS56" t="s">
        <v>301</v>
      </c>
      <c r="AT56" t="s">
        <v>299</v>
      </c>
      <c r="AU56" t="s">
        <v>302</v>
      </c>
      <c r="AV56" t="s">
        <v>153</v>
      </c>
      <c r="AW56" s="5">
        <v>0</v>
      </c>
      <c r="AX56" s="2">
        <v>45257</v>
      </c>
      <c r="AY56" s="2">
        <v>45346</v>
      </c>
      <c r="AZ56" s="6" t="s">
        <v>939</v>
      </c>
      <c r="BB56" t="s">
        <v>303</v>
      </c>
      <c r="BC56" t="s">
        <v>304</v>
      </c>
      <c r="BD56" s="3">
        <v>49</v>
      </c>
      <c r="BE56" t="s">
        <v>259</v>
      </c>
      <c r="BF56" s="3">
        <v>1</v>
      </c>
      <c r="BG56" t="s">
        <v>305</v>
      </c>
      <c r="BH56" s="11" t="s">
        <v>969</v>
      </c>
      <c r="BI56" s="11" t="s">
        <v>969</v>
      </c>
      <c r="BJ56" s="6"/>
      <c r="BL56" t="s">
        <v>300</v>
      </c>
      <c r="BM56" s="2">
        <v>45306</v>
      </c>
      <c r="BN56" s="2">
        <v>45291</v>
      </c>
    </row>
    <row r="57" spans="1:66" x14ac:dyDescent="0.25">
      <c r="A57">
        <v>2023</v>
      </c>
      <c r="B57" s="2">
        <v>45200</v>
      </c>
      <c r="C57" s="2">
        <v>45291</v>
      </c>
      <c r="D57" t="s">
        <v>151</v>
      </c>
      <c r="E57" t="s">
        <v>153</v>
      </c>
      <c r="F57" t="s">
        <v>158</v>
      </c>
      <c r="G57" t="s">
        <v>567</v>
      </c>
      <c r="H57" t="s">
        <v>293</v>
      </c>
      <c r="K57" s="3">
        <v>50</v>
      </c>
      <c r="L57" t="s">
        <v>471</v>
      </c>
      <c r="M57" t="s">
        <v>472</v>
      </c>
      <c r="N57" t="s">
        <v>473</v>
      </c>
      <c r="O57" t="s">
        <v>384</v>
      </c>
      <c r="P57" s="3" t="s">
        <v>160</v>
      </c>
      <c r="Q57" s="3" t="s">
        <v>393</v>
      </c>
      <c r="R57" t="s">
        <v>187</v>
      </c>
      <c r="S57" s="4" t="s">
        <v>401</v>
      </c>
      <c r="T57" s="3">
        <v>39</v>
      </c>
      <c r="U57" s="3"/>
      <c r="V57" s="3" t="s">
        <v>193</v>
      </c>
      <c r="W57" t="s">
        <v>357</v>
      </c>
      <c r="Y57" t="s">
        <v>361</v>
      </c>
      <c r="AA57" t="s">
        <v>402</v>
      </c>
      <c r="AB57" s="3">
        <v>30</v>
      </c>
      <c r="AC57" t="s">
        <v>255</v>
      </c>
      <c r="AD57" s="3">
        <v>94900</v>
      </c>
      <c r="AE57" s="3" t="s">
        <v>299</v>
      </c>
      <c r="AF57" s="3" t="s">
        <v>299</v>
      </c>
      <c r="AG57" s="3" t="s">
        <v>299</v>
      </c>
      <c r="AH57" s="3" t="s">
        <v>299</v>
      </c>
      <c r="AI57" t="s">
        <v>300</v>
      </c>
      <c r="AJ57" t="s">
        <v>300</v>
      </c>
      <c r="AK57" s="3" t="s">
        <v>885</v>
      </c>
      <c r="AL57" s="2">
        <v>45252</v>
      </c>
      <c r="AM57" s="2">
        <v>45257</v>
      </c>
      <c r="AN57" s="2">
        <v>45346</v>
      </c>
      <c r="AO57" s="5">
        <v>1992553.93</v>
      </c>
      <c r="AP57" s="5">
        <v>2311362.5600000001</v>
      </c>
      <c r="AQ57">
        <v>0</v>
      </c>
      <c r="AR57">
        <v>0</v>
      </c>
      <c r="AS57" t="s">
        <v>301</v>
      </c>
      <c r="AT57" t="s">
        <v>299</v>
      </c>
      <c r="AU57" t="s">
        <v>302</v>
      </c>
      <c r="AV57" t="s">
        <v>153</v>
      </c>
      <c r="AW57" s="5">
        <v>1155681.28</v>
      </c>
      <c r="AX57" s="2">
        <v>45257</v>
      </c>
      <c r="AY57" s="2">
        <v>45346</v>
      </c>
      <c r="AZ57" s="6" t="s">
        <v>940</v>
      </c>
      <c r="BB57" t="s">
        <v>303</v>
      </c>
      <c r="BC57" t="s">
        <v>963</v>
      </c>
      <c r="BD57" s="3">
        <v>50</v>
      </c>
      <c r="BE57" t="s">
        <v>259</v>
      </c>
      <c r="BF57" s="3">
        <v>1</v>
      </c>
      <c r="BG57" t="s">
        <v>305</v>
      </c>
      <c r="BH57" s="11" t="s">
        <v>969</v>
      </c>
      <c r="BI57" s="11" t="s">
        <v>969</v>
      </c>
      <c r="BJ57" s="6"/>
      <c r="BL57" t="s">
        <v>300</v>
      </c>
      <c r="BM57" s="2">
        <v>45306</v>
      </c>
      <c r="BN57" s="2">
        <v>45291</v>
      </c>
    </row>
    <row r="58" spans="1:66" x14ac:dyDescent="0.25">
      <c r="A58">
        <v>2023</v>
      </c>
      <c r="B58" s="2">
        <v>45200</v>
      </c>
      <c r="C58" s="2">
        <v>45291</v>
      </c>
      <c r="D58" t="s">
        <v>151</v>
      </c>
      <c r="E58" t="s">
        <v>153</v>
      </c>
      <c r="F58" t="s">
        <v>158</v>
      </c>
      <c r="G58" t="s">
        <v>568</v>
      </c>
      <c r="H58" t="s">
        <v>293</v>
      </c>
      <c r="K58" s="3">
        <v>51</v>
      </c>
      <c r="L58" t="s">
        <v>753</v>
      </c>
      <c r="M58" t="s">
        <v>754</v>
      </c>
      <c r="N58" t="s">
        <v>754</v>
      </c>
      <c r="O58" t="s">
        <v>323</v>
      </c>
      <c r="P58" s="3" t="s">
        <v>160</v>
      </c>
      <c r="Q58" s="3" t="s">
        <v>333</v>
      </c>
      <c r="R58" t="s">
        <v>187</v>
      </c>
      <c r="S58" s="4">
        <v>3</v>
      </c>
      <c r="T58" s="3">
        <v>165</v>
      </c>
      <c r="U58" s="3"/>
      <c r="V58" s="3" t="s">
        <v>193</v>
      </c>
      <c r="W58" t="s">
        <v>371</v>
      </c>
      <c r="Y58" t="s">
        <v>372</v>
      </c>
      <c r="AA58" t="s">
        <v>372</v>
      </c>
      <c r="AB58" s="3">
        <v>30</v>
      </c>
      <c r="AC58" t="s">
        <v>255</v>
      </c>
      <c r="AD58" s="3">
        <v>94540</v>
      </c>
      <c r="AE58" s="3" t="s">
        <v>299</v>
      </c>
      <c r="AF58" s="3" t="s">
        <v>299</v>
      </c>
      <c r="AG58" s="3" t="s">
        <v>299</v>
      </c>
      <c r="AH58" s="3" t="s">
        <v>299</v>
      </c>
      <c r="AI58" t="s">
        <v>300</v>
      </c>
      <c r="AJ58" t="s">
        <v>300</v>
      </c>
      <c r="AK58" s="3" t="s">
        <v>886</v>
      </c>
      <c r="AL58" s="2">
        <v>45252</v>
      </c>
      <c r="AM58" s="2">
        <v>45257</v>
      </c>
      <c r="AN58" s="2">
        <v>45346</v>
      </c>
      <c r="AO58" s="5">
        <v>1383304.12</v>
      </c>
      <c r="AP58" s="5">
        <v>1604632.78</v>
      </c>
      <c r="AQ58">
        <v>0</v>
      </c>
      <c r="AR58">
        <v>0</v>
      </c>
      <c r="AS58" t="s">
        <v>301</v>
      </c>
      <c r="AT58" t="s">
        <v>299</v>
      </c>
      <c r="AU58" t="s">
        <v>302</v>
      </c>
      <c r="AV58" t="s">
        <v>153</v>
      </c>
      <c r="AW58" s="5">
        <v>802316.39</v>
      </c>
      <c r="AX58" s="2">
        <v>45257</v>
      </c>
      <c r="AY58" s="2">
        <v>45346</v>
      </c>
      <c r="AZ58" s="6" t="s">
        <v>941</v>
      </c>
      <c r="BB58" t="s">
        <v>303</v>
      </c>
      <c r="BC58" t="s">
        <v>304</v>
      </c>
      <c r="BD58" s="3">
        <v>51</v>
      </c>
      <c r="BE58" t="s">
        <v>259</v>
      </c>
      <c r="BF58" s="3">
        <v>1</v>
      </c>
      <c r="BG58" t="s">
        <v>305</v>
      </c>
      <c r="BH58" s="11" t="s">
        <v>969</v>
      </c>
      <c r="BI58" s="11" t="s">
        <v>969</v>
      </c>
      <c r="BJ58" s="6"/>
      <c r="BL58" t="s">
        <v>300</v>
      </c>
      <c r="BM58" s="2">
        <v>45306</v>
      </c>
      <c r="BN58" s="2">
        <v>45291</v>
      </c>
    </row>
    <row r="59" spans="1:66" x14ac:dyDescent="0.25">
      <c r="A59">
        <v>2023</v>
      </c>
      <c r="B59" s="2">
        <v>45200</v>
      </c>
      <c r="C59" s="2">
        <v>45291</v>
      </c>
      <c r="D59" t="s">
        <v>151</v>
      </c>
      <c r="E59" t="s">
        <v>153</v>
      </c>
      <c r="F59" t="s">
        <v>158</v>
      </c>
      <c r="G59" t="s">
        <v>569</v>
      </c>
      <c r="H59" t="s">
        <v>293</v>
      </c>
      <c r="K59" s="3">
        <v>52</v>
      </c>
      <c r="L59" t="s">
        <v>755</v>
      </c>
      <c r="M59" t="s">
        <v>453</v>
      </c>
      <c r="N59" t="s">
        <v>756</v>
      </c>
      <c r="O59" t="s">
        <v>326</v>
      </c>
      <c r="P59" s="3" t="s">
        <v>160</v>
      </c>
      <c r="Q59" s="3" t="s">
        <v>336</v>
      </c>
      <c r="R59" t="s">
        <v>168</v>
      </c>
      <c r="S59" s="4" t="s">
        <v>378</v>
      </c>
      <c r="T59" s="3">
        <v>10</v>
      </c>
      <c r="U59" s="3"/>
      <c r="V59" s="3" t="s">
        <v>193</v>
      </c>
      <c r="W59" t="s">
        <v>379</v>
      </c>
      <c r="Y59" t="s">
        <v>341</v>
      </c>
      <c r="AA59" t="s">
        <v>341</v>
      </c>
      <c r="AB59" s="3">
        <v>30</v>
      </c>
      <c r="AC59" t="s">
        <v>255</v>
      </c>
      <c r="AD59" s="3">
        <v>91015</v>
      </c>
      <c r="AE59" s="3" t="s">
        <v>299</v>
      </c>
      <c r="AF59" s="3" t="s">
        <v>299</v>
      </c>
      <c r="AG59" s="3" t="s">
        <v>299</v>
      </c>
      <c r="AH59" s="3" t="s">
        <v>299</v>
      </c>
      <c r="AI59" t="s">
        <v>300</v>
      </c>
      <c r="AJ59" t="s">
        <v>300</v>
      </c>
      <c r="AK59" s="3" t="s">
        <v>887</v>
      </c>
      <c r="AL59" s="2">
        <v>45252</v>
      </c>
      <c r="AM59" s="2">
        <v>45257</v>
      </c>
      <c r="AN59" s="2">
        <v>45346</v>
      </c>
      <c r="AO59" s="5">
        <v>1075281.97</v>
      </c>
      <c r="AP59" s="5">
        <v>1247327.0900000001</v>
      </c>
      <c r="AQ59">
        <v>0</v>
      </c>
      <c r="AR59">
        <v>0</v>
      </c>
      <c r="AS59" t="s">
        <v>301</v>
      </c>
      <c r="AT59" t="s">
        <v>299</v>
      </c>
      <c r="AU59" t="s">
        <v>302</v>
      </c>
      <c r="AV59" t="s">
        <v>153</v>
      </c>
      <c r="AW59" s="5">
        <v>623663.55000000005</v>
      </c>
      <c r="AX59" s="2">
        <v>45257</v>
      </c>
      <c r="AY59" s="2">
        <v>45346</v>
      </c>
      <c r="AZ59" s="6" t="s">
        <v>942</v>
      </c>
      <c r="BB59" t="s">
        <v>303</v>
      </c>
      <c r="BC59" t="s">
        <v>304</v>
      </c>
      <c r="BD59" s="3">
        <v>52</v>
      </c>
      <c r="BE59" t="s">
        <v>259</v>
      </c>
      <c r="BF59" s="3">
        <v>1</v>
      </c>
      <c r="BG59" t="s">
        <v>305</v>
      </c>
      <c r="BH59" s="11" t="s">
        <v>969</v>
      </c>
      <c r="BI59" s="11" t="s">
        <v>969</v>
      </c>
      <c r="BJ59" s="6"/>
      <c r="BL59" t="s">
        <v>300</v>
      </c>
      <c r="BM59" s="2">
        <v>45306</v>
      </c>
      <c r="BN59" s="2">
        <v>45291</v>
      </c>
    </row>
    <row r="60" spans="1:66" x14ac:dyDescent="0.25">
      <c r="A60">
        <v>2023</v>
      </c>
      <c r="B60" s="2">
        <v>45200</v>
      </c>
      <c r="C60" s="2">
        <v>45291</v>
      </c>
      <c r="D60" t="s">
        <v>151</v>
      </c>
      <c r="E60" t="s">
        <v>153</v>
      </c>
      <c r="F60" t="s">
        <v>158</v>
      </c>
      <c r="G60" t="s">
        <v>570</v>
      </c>
      <c r="H60" t="s">
        <v>293</v>
      </c>
      <c r="K60" s="3">
        <v>53</v>
      </c>
      <c r="L60" t="s">
        <v>757</v>
      </c>
      <c r="M60" t="s">
        <v>758</v>
      </c>
      <c r="N60" t="s">
        <v>731</v>
      </c>
      <c r="O60" t="s">
        <v>759</v>
      </c>
      <c r="P60" s="3" t="s">
        <v>160</v>
      </c>
      <c r="Q60" s="3" t="s">
        <v>661</v>
      </c>
      <c r="R60" t="s">
        <v>168</v>
      </c>
      <c r="S60" s="4" t="s">
        <v>828</v>
      </c>
      <c r="T60" s="3">
        <v>671</v>
      </c>
      <c r="U60" s="3"/>
      <c r="V60" s="3" t="s">
        <v>193</v>
      </c>
      <c r="W60" t="s">
        <v>829</v>
      </c>
      <c r="Y60" t="s">
        <v>353</v>
      </c>
      <c r="AA60" t="s">
        <v>352</v>
      </c>
      <c r="AB60" s="3">
        <v>30</v>
      </c>
      <c r="AC60" t="s">
        <v>255</v>
      </c>
      <c r="AD60" s="3">
        <v>93400</v>
      </c>
      <c r="AE60" s="3" t="s">
        <v>299</v>
      </c>
      <c r="AF60" s="3" t="s">
        <v>299</v>
      </c>
      <c r="AG60" s="3" t="s">
        <v>299</v>
      </c>
      <c r="AH60" s="3" t="s">
        <v>299</v>
      </c>
      <c r="AI60" t="s">
        <v>300</v>
      </c>
      <c r="AJ60" t="s">
        <v>300</v>
      </c>
      <c r="AK60" s="3" t="s">
        <v>888</v>
      </c>
      <c r="AL60" s="2">
        <v>45252</v>
      </c>
      <c r="AM60" s="2">
        <v>45257</v>
      </c>
      <c r="AN60" s="2">
        <v>45346</v>
      </c>
      <c r="AO60" s="5">
        <v>2154946</v>
      </c>
      <c r="AP60" s="5">
        <v>2499737.36</v>
      </c>
      <c r="AQ60">
        <v>0</v>
      </c>
      <c r="AR60">
        <v>0</v>
      </c>
      <c r="AS60" t="s">
        <v>301</v>
      </c>
      <c r="AT60" t="s">
        <v>299</v>
      </c>
      <c r="AU60" t="s">
        <v>302</v>
      </c>
      <c r="AV60" t="s">
        <v>153</v>
      </c>
      <c r="AW60" s="5">
        <v>1249868.68</v>
      </c>
      <c r="AX60" s="2">
        <v>45257</v>
      </c>
      <c r="AY60" s="2">
        <v>45346</v>
      </c>
      <c r="AZ60" s="6" t="s">
        <v>943</v>
      </c>
      <c r="BB60" t="s">
        <v>303</v>
      </c>
      <c r="BC60" t="s">
        <v>382</v>
      </c>
      <c r="BD60" s="3">
        <v>53</v>
      </c>
      <c r="BE60" t="s">
        <v>259</v>
      </c>
      <c r="BF60" s="3">
        <v>1</v>
      </c>
      <c r="BG60" t="s">
        <v>305</v>
      </c>
      <c r="BH60" s="11" t="s">
        <v>969</v>
      </c>
      <c r="BI60" s="11" t="s">
        <v>969</v>
      </c>
      <c r="BJ60" s="6"/>
      <c r="BL60" t="s">
        <v>300</v>
      </c>
      <c r="BM60" s="2">
        <v>45306</v>
      </c>
      <c r="BN60" s="2">
        <v>45291</v>
      </c>
    </row>
    <row r="61" spans="1:66" x14ac:dyDescent="0.25">
      <c r="A61">
        <v>2023</v>
      </c>
      <c r="B61" s="2">
        <v>45200</v>
      </c>
      <c r="C61" s="2">
        <v>45291</v>
      </c>
      <c r="D61" t="s">
        <v>151</v>
      </c>
      <c r="E61" t="s">
        <v>153</v>
      </c>
      <c r="F61" t="s">
        <v>158</v>
      </c>
      <c r="G61" t="s">
        <v>571</v>
      </c>
      <c r="H61" t="s">
        <v>293</v>
      </c>
      <c r="K61" s="3">
        <v>54</v>
      </c>
      <c r="L61" t="s">
        <v>383</v>
      </c>
      <c r="M61" t="s">
        <v>760</v>
      </c>
      <c r="N61" t="s">
        <v>688</v>
      </c>
      <c r="O61" t="s">
        <v>761</v>
      </c>
      <c r="P61" s="3" t="s">
        <v>160</v>
      </c>
      <c r="Q61" s="3" t="s">
        <v>662</v>
      </c>
      <c r="R61" t="s">
        <v>168</v>
      </c>
      <c r="S61" s="4" t="s">
        <v>830</v>
      </c>
      <c r="T61" s="3">
        <v>702</v>
      </c>
      <c r="U61" s="3"/>
      <c r="V61" s="3" t="s">
        <v>193</v>
      </c>
      <c r="W61" t="s">
        <v>831</v>
      </c>
      <c r="Y61" t="s">
        <v>377</v>
      </c>
      <c r="AA61" t="s">
        <v>377</v>
      </c>
      <c r="AB61" s="3">
        <v>30</v>
      </c>
      <c r="AC61" t="s">
        <v>255</v>
      </c>
      <c r="AD61" s="3">
        <v>96055</v>
      </c>
      <c r="AE61" s="3" t="s">
        <v>299</v>
      </c>
      <c r="AF61" s="3" t="s">
        <v>299</v>
      </c>
      <c r="AG61" s="3" t="s">
        <v>299</v>
      </c>
      <c r="AH61" s="3" t="s">
        <v>299</v>
      </c>
      <c r="AI61" t="s">
        <v>300</v>
      </c>
      <c r="AJ61" t="s">
        <v>300</v>
      </c>
      <c r="AK61" s="3" t="s">
        <v>889</v>
      </c>
      <c r="AL61" s="2">
        <v>45265</v>
      </c>
      <c r="AM61" s="2">
        <v>45271</v>
      </c>
      <c r="AN61" s="2">
        <v>45360</v>
      </c>
      <c r="AO61" s="5">
        <v>483850.8</v>
      </c>
      <c r="AP61" s="5">
        <v>561266.93000000005</v>
      </c>
      <c r="AQ61">
        <v>0</v>
      </c>
      <c r="AR61">
        <v>0</v>
      </c>
      <c r="AS61" t="s">
        <v>301</v>
      </c>
      <c r="AT61" t="s">
        <v>299</v>
      </c>
      <c r="AU61" t="s">
        <v>302</v>
      </c>
      <c r="AV61" t="s">
        <v>153</v>
      </c>
      <c r="AW61" s="5">
        <v>280633.46999999997</v>
      </c>
      <c r="AX61" s="2">
        <v>45271</v>
      </c>
      <c r="AY61" s="2">
        <v>45360</v>
      </c>
      <c r="AZ61" s="6" t="s">
        <v>944</v>
      </c>
      <c r="BB61" t="s">
        <v>303</v>
      </c>
      <c r="BC61" t="s">
        <v>304</v>
      </c>
      <c r="BD61" s="3">
        <v>54</v>
      </c>
      <c r="BE61" t="s">
        <v>259</v>
      </c>
      <c r="BF61" s="3">
        <v>1</v>
      </c>
      <c r="BG61" t="s">
        <v>305</v>
      </c>
      <c r="BH61" s="11" t="s">
        <v>969</v>
      </c>
      <c r="BI61" s="11" t="s">
        <v>969</v>
      </c>
      <c r="BJ61" s="6"/>
      <c r="BL61" t="s">
        <v>300</v>
      </c>
      <c r="BM61" s="2">
        <v>45306</v>
      </c>
      <c r="BN61" s="2">
        <v>45291</v>
      </c>
    </row>
    <row r="62" spans="1:66" x14ac:dyDescent="0.25">
      <c r="A62">
        <v>2023</v>
      </c>
      <c r="B62" s="2">
        <v>45200</v>
      </c>
      <c r="C62" s="2">
        <v>45291</v>
      </c>
      <c r="D62" t="s">
        <v>151</v>
      </c>
      <c r="E62" t="s">
        <v>153</v>
      </c>
      <c r="F62" t="s">
        <v>158</v>
      </c>
      <c r="G62" t="s">
        <v>572</v>
      </c>
      <c r="H62" t="s">
        <v>293</v>
      </c>
      <c r="K62" s="3">
        <v>55</v>
      </c>
      <c r="L62" t="s">
        <v>762</v>
      </c>
      <c r="M62" t="s">
        <v>763</v>
      </c>
      <c r="N62" t="s">
        <v>764</v>
      </c>
      <c r="O62" t="s">
        <v>765</v>
      </c>
      <c r="P62" s="3" t="s">
        <v>160</v>
      </c>
      <c r="Q62" s="3" t="s">
        <v>663</v>
      </c>
      <c r="R62" t="s">
        <v>187</v>
      </c>
      <c r="S62" s="4" t="s">
        <v>832</v>
      </c>
      <c r="T62" s="3" t="s">
        <v>342</v>
      </c>
      <c r="U62" s="3"/>
      <c r="V62" s="3" t="s">
        <v>193</v>
      </c>
      <c r="W62" t="s">
        <v>833</v>
      </c>
      <c r="Y62" t="s">
        <v>834</v>
      </c>
      <c r="AA62" t="s">
        <v>372</v>
      </c>
      <c r="AB62" s="3">
        <v>30</v>
      </c>
      <c r="AC62" t="s">
        <v>255</v>
      </c>
      <c r="AD62" s="3">
        <v>94510</v>
      </c>
      <c r="AE62" s="3" t="s">
        <v>299</v>
      </c>
      <c r="AF62" s="3" t="s">
        <v>299</v>
      </c>
      <c r="AG62" s="3" t="s">
        <v>299</v>
      </c>
      <c r="AH62" s="3" t="s">
        <v>299</v>
      </c>
      <c r="AI62" t="s">
        <v>300</v>
      </c>
      <c r="AJ62" t="s">
        <v>300</v>
      </c>
      <c r="AK62" s="3" t="s">
        <v>890</v>
      </c>
      <c r="AL62" s="2">
        <v>45265</v>
      </c>
      <c r="AM62" s="2">
        <v>45271</v>
      </c>
      <c r="AN62" s="2">
        <v>45360</v>
      </c>
      <c r="AO62" s="5">
        <v>648066</v>
      </c>
      <c r="AP62" s="5">
        <v>751756.56</v>
      </c>
      <c r="AQ62">
        <v>0</v>
      </c>
      <c r="AR62">
        <v>0</v>
      </c>
      <c r="AS62" t="s">
        <v>301</v>
      </c>
      <c r="AT62" t="s">
        <v>299</v>
      </c>
      <c r="AU62" t="s">
        <v>302</v>
      </c>
      <c r="AV62" t="s">
        <v>153</v>
      </c>
      <c r="AW62" s="5">
        <v>375878.28</v>
      </c>
      <c r="AX62" s="2">
        <v>45271</v>
      </c>
      <c r="AY62" s="2">
        <v>45360</v>
      </c>
      <c r="AZ62" s="6" t="s">
        <v>945</v>
      </c>
      <c r="BB62" t="s">
        <v>303</v>
      </c>
      <c r="BC62" t="s">
        <v>964</v>
      </c>
      <c r="BD62" s="3">
        <v>55</v>
      </c>
      <c r="BE62" t="s">
        <v>259</v>
      </c>
      <c r="BF62" s="3">
        <v>1</v>
      </c>
      <c r="BG62" t="s">
        <v>305</v>
      </c>
      <c r="BH62" s="11" t="s">
        <v>969</v>
      </c>
      <c r="BI62" s="11" t="s">
        <v>969</v>
      </c>
      <c r="BJ62" s="6"/>
      <c r="BL62" t="s">
        <v>300</v>
      </c>
      <c r="BM62" s="2">
        <v>45306</v>
      </c>
      <c r="BN62" s="2">
        <v>45291</v>
      </c>
    </row>
    <row r="63" spans="1:66" x14ac:dyDescent="0.25">
      <c r="A63">
        <v>2023</v>
      </c>
      <c r="B63" s="2">
        <v>45200</v>
      </c>
      <c r="C63" s="2">
        <v>45291</v>
      </c>
      <c r="D63" t="s">
        <v>151</v>
      </c>
      <c r="E63" t="s">
        <v>153</v>
      </c>
      <c r="F63" t="s">
        <v>158</v>
      </c>
      <c r="G63" t="s">
        <v>573</v>
      </c>
      <c r="H63" t="s">
        <v>293</v>
      </c>
      <c r="K63" s="3">
        <v>56</v>
      </c>
      <c r="L63" t="s">
        <v>766</v>
      </c>
      <c r="M63" t="s">
        <v>767</v>
      </c>
      <c r="N63" t="s">
        <v>676</v>
      </c>
      <c r="O63" t="s">
        <v>768</v>
      </c>
      <c r="P63" s="3" t="s">
        <v>160</v>
      </c>
      <c r="Q63" s="3" t="s">
        <v>664</v>
      </c>
      <c r="R63" t="s">
        <v>168</v>
      </c>
      <c r="S63" s="4" t="s">
        <v>835</v>
      </c>
      <c r="T63" s="3">
        <v>198</v>
      </c>
      <c r="U63" s="3"/>
      <c r="V63" s="3" t="s">
        <v>193</v>
      </c>
      <c r="W63" t="s">
        <v>836</v>
      </c>
      <c r="Y63" t="s">
        <v>341</v>
      </c>
      <c r="AA63" t="s">
        <v>341</v>
      </c>
      <c r="AB63" s="3">
        <v>30</v>
      </c>
      <c r="AC63" t="s">
        <v>255</v>
      </c>
      <c r="AD63" s="3">
        <v>91097</v>
      </c>
      <c r="AE63" s="3" t="s">
        <v>299</v>
      </c>
      <c r="AF63" s="3" t="s">
        <v>299</v>
      </c>
      <c r="AG63" s="3" t="s">
        <v>299</v>
      </c>
      <c r="AH63" s="3" t="s">
        <v>299</v>
      </c>
      <c r="AI63" t="s">
        <v>300</v>
      </c>
      <c r="AJ63" t="s">
        <v>300</v>
      </c>
      <c r="AK63" s="3" t="s">
        <v>891</v>
      </c>
      <c r="AL63" s="2">
        <v>45265</v>
      </c>
      <c r="AM63" s="2">
        <v>45278</v>
      </c>
      <c r="AN63" s="2">
        <v>45367</v>
      </c>
      <c r="AO63" s="5">
        <v>1724077.54</v>
      </c>
      <c r="AP63" s="5">
        <v>1999929.95</v>
      </c>
      <c r="AQ63">
        <v>0</v>
      </c>
      <c r="AR63">
        <v>0</v>
      </c>
      <c r="AS63" t="s">
        <v>301</v>
      </c>
      <c r="AT63" t="s">
        <v>299</v>
      </c>
      <c r="AU63" t="s">
        <v>302</v>
      </c>
      <c r="AV63" t="s">
        <v>153</v>
      </c>
      <c r="AW63" s="5">
        <v>999964.98</v>
      </c>
      <c r="AX63" s="2">
        <v>45278</v>
      </c>
      <c r="AY63" s="2">
        <v>45367</v>
      </c>
      <c r="AZ63" s="6" t="s">
        <v>946</v>
      </c>
      <c r="BB63" t="s">
        <v>303</v>
      </c>
      <c r="BC63" t="s">
        <v>382</v>
      </c>
      <c r="BD63" s="3">
        <v>56</v>
      </c>
      <c r="BE63" t="s">
        <v>259</v>
      </c>
      <c r="BF63" s="3">
        <v>1</v>
      </c>
      <c r="BG63" t="s">
        <v>305</v>
      </c>
      <c r="BH63" s="11" t="s">
        <v>969</v>
      </c>
      <c r="BI63" s="11" t="s">
        <v>969</v>
      </c>
      <c r="BJ63" s="6"/>
      <c r="BL63" t="s">
        <v>300</v>
      </c>
      <c r="BM63" s="2">
        <v>45306</v>
      </c>
      <c r="BN63" s="2">
        <v>45291</v>
      </c>
    </row>
    <row r="64" spans="1:66" x14ac:dyDescent="0.25">
      <c r="A64">
        <v>2023</v>
      </c>
      <c r="B64" s="2">
        <v>45200</v>
      </c>
      <c r="C64" s="2">
        <v>45291</v>
      </c>
      <c r="D64" t="s">
        <v>151</v>
      </c>
      <c r="E64" t="s">
        <v>153</v>
      </c>
      <c r="F64" t="s">
        <v>158</v>
      </c>
      <c r="G64" t="s">
        <v>574</v>
      </c>
      <c r="H64" t="s">
        <v>293</v>
      </c>
      <c r="K64" s="3">
        <v>57</v>
      </c>
      <c r="L64" t="s">
        <v>769</v>
      </c>
      <c r="M64" t="s">
        <v>689</v>
      </c>
      <c r="N64" t="s">
        <v>770</v>
      </c>
      <c r="O64" t="s">
        <v>771</v>
      </c>
      <c r="P64" s="3" t="s">
        <v>161</v>
      </c>
      <c r="Q64" s="3" t="s">
        <v>665</v>
      </c>
      <c r="R64" t="s">
        <v>173</v>
      </c>
      <c r="S64" s="4" t="s">
        <v>837</v>
      </c>
      <c r="T64" s="3">
        <v>217</v>
      </c>
      <c r="U64" s="3">
        <v>1</v>
      </c>
      <c r="V64" s="3" t="s">
        <v>193</v>
      </c>
      <c r="W64" t="s">
        <v>343</v>
      </c>
      <c r="Y64" t="s">
        <v>309</v>
      </c>
      <c r="AA64" t="s">
        <v>309</v>
      </c>
      <c r="AB64" s="3">
        <v>30</v>
      </c>
      <c r="AC64" t="s">
        <v>255</v>
      </c>
      <c r="AD64" s="3">
        <v>91919</v>
      </c>
      <c r="AE64" s="3" t="s">
        <v>299</v>
      </c>
      <c r="AF64" s="3" t="s">
        <v>299</v>
      </c>
      <c r="AG64" s="3" t="s">
        <v>299</v>
      </c>
      <c r="AH64" s="3" t="s">
        <v>299</v>
      </c>
      <c r="AI64" t="s">
        <v>300</v>
      </c>
      <c r="AJ64" t="s">
        <v>300</v>
      </c>
      <c r="AK64" s="3" t="s">
        <v>892</v>
      </c>
      <c r="AL64" s="2">
        <v>45265</v>
      </c>
      <c r="AM64" s="2">
        <v>45278</v>
      </c>
      <c r="AN64" s="2">
        <v>45367</v>
      </c>
      <c r="AO64" s="5">
        <v>1292690.5900000001</v>
      </c>
      <c r="AP64" s="5">
        <v>1499521.08</v>
      </c>
      <c r="AQ64">
        <v>0</v>
      </c>
      <c r="AR64">
        <v>0</v>
      </c>
      <c r="AS64" t="s">
        <v>301</v>
      </c>
      <c r="AT64" t="s">
        <v>299</v>
      </c>
      <c r="AU64" t="s">
        <v>302</v>
      </c>
      <c r="AV64" t="s">
        <v>153</v>
      </c>
      <c r="AW64" s="5">
        <v>749760.54</v>
      </c>
      <c r="AX64" s="2">
        <v>45278</v>
      </c>
      <c r="AY64" s="2">
        <v>45367</v>
      </c>
      <c r="AZ64" s="6" t="s">
        <v>947</v>
      </c>
      <c r="BB64" t="s">
        <v>303</v>
      </c>
      <c r="BC64" t="s">
        <v>382</v>
      </c>
      <c r="BD64" s="3">
        <v>57</v>
      </c>
      <c r="BE64" t="s">
        <v>259</v>
      </c>
      <c r="BF64" s="3">
        <v>1</v>
      </c>
      <c r="BG64" t="s">
        <v>305</v>
      </c>
      <c r="BH64" s="11" t="s">
        <v>969</v>
      </c>
      <c r="BI64" s="11" t="s">
        <v>969</v>
      </c>
      <c r="BJ64" s="6"/>
      <c r="BL64" t="s">
        <v>300</v>
      </c>
      <c r="BM64" s="2">
        <v>45306</v>
      </c>
      <c r="BN64" s="2">
        <v>45291</v>
      </c>
    </row>
    <row r="65" spans="1:66" x14ac:dyDescent="0.25">
      <c r="A65">
        <v>2023</v>
      </c>
      <c r="B65" s="2">
        <v>45200</v>
      </c>
      <c r="C65" s="2">
        <v>45291</v>
      </c>
      <c r="D65" t="s">
        <v>151</v>
      </c>
      <c r="E65" t="s">
        <v>153</v>
      </c>
      <c r="F65" t="s">
        <v>158</v>
      </c>
      <c r="G65" t="s">
        <v>575</v>
      </c>
      <c r="H65" t="s">
        <v>293</v>
      </c>
      <c r="K65" s="3">
        <v>58</v>
      </c>
      <c r="L65" t="s">
        <v>699</v>
      </c>
      <c r="M65" t="s">
        <v>700</v>
      </c>
      <c r="N65" t="s">
        <v>678</v>
      </c>
      <c r="O65" t="s">
        <v>701</v>
      </c>
      <c r="P65" s="3" t="s">
        <v>160</v>
      </c>
      <c r="Q65" s="3" t="s">
        <v>646</v>
      </c>
      <c r="R65" t="s">
        <v>163</v>
      </c>
      <c r="S65" s="4" t="s">
        <v>801</v>
      </c>
      <c r="T65" s="3">
        <v>2</v>
      </c>
      <c r="U65" s="3"/>
      <c r="V65" s="3" t="s">
        <v>193</v>
      </c>
      <c r="W65" t="s">
        <v>802</v>
      </c>
      <c r="Y65" t="s">
        <v>345</v>
      </c>
      <c r="AA65" t="s">
        <v>345</v>
      </c>
      <c r="AB65" s="3">
        <v>30</v>
      </c>
      <c r="AC65" t="s">
        <v>255</v>
      </c>
      <c r="AD65" s="3">
        <v>96729</v>
      </c>
      <c r="AE65" s="3" t="s">
        <v>299</v>
      </c>
      <c r="AF65" s="3" t="s">
        <v>299</v>
      </c>
      <c r="AG65" s="3" t="s">
        <v>299</v>
      </c>
      <c r="AH65" s="3" t="s">
        <v>299</v>
      </c>
      <c r="AI65" t="s">
        <v>300</v>
      </c>
      <c r="AJ65" t="s">
        <v>300</v>
      </c>
      <c r="AK65" s="3" t="s">
        <v>893</v>
      </c>
      <c r="AL65" s="2">
        <v>45265</v>
      </c>
      <c r="AM65" s="2">
        <v>45278</v>
      </c>
      <c r="AN65" s="2">
        <v>45367</v>
      </c>
      <c r="AO65" s="5">
        <v>646449.02</v>
      </c>
      <c r="AP65" s="5">
        <v>749880.86</v>
      </c>
      <c r="AQ65">
        <v>0</v>
      </c>
      <c r="AR65">
        <v>0</v>
      </c>
      <c r="AS65" t="s">
        <v>301</v>
      </c>
      <c r="AT65" t="s">
        <v>299</v>
      </c>
      <c r="AU65" t="s">
        <v>302</v>
      </c>
      <c r="AV65" t="s">
        <v>153</v>
      </c>
      <c r="AW65" s="5">
        <v>374940.43</v>
      </c>
      <c r="AX65" s="2">
        <v>45278</v>
      </c>
      <c r="AY65" s="2">
        <v>45367</v>
      </c>
      <c r="AZ65" s="6" t="s">
        <v>948</v>
      </c>
      <c r="BB65" t="s">
        <v>303</v>
      </c>
      <c r="BC65" t="s">
        <v>382</v>
      </c>
      <c r="BD65" s="3">
        <v>58</v>
      </c>
      <c r="BE65" t="s">
        <v>259</v>
      </c>
      <c r="BF65" s="3">
        <v>1</v>
      </c>
      <c r="BG65" t="s">
        <v>305</v>
      </c>
      <c r="BH65" s="11" t="s">
        <v>969</v>
      </c>
      <c r="BI65" s="11" t="s">
        <v>969</v>
      </c>
      <c r="BJ65" s="6"/>
      <c r="BL65" t="s">
        <v>300</v>
      </c>
      <c r="BM65" s="2">
        <v>45306</v>
      </c>
      <c r="BN65" s="2">
        <v>45291</v>
      </c>
    </row>
    <row r="66" spans="1:66" x14ac:dyDescent="0.25">
      <c r="A66">
        <v>2023</v>
      </c>
      <c r="B66" s="2">
        <v>45200</v>
      </c>
      <c r="C66" s="2">
        <v>45291</v>
      </c>
      <c r="D66" t="s">
        <v>151</v>
      </c>
      <c r="E66" t="s">
        <v>153</v>
      </c>
      <c r="F66" t="s">
        <v>158</v>
      </c>
      <c r="G66" t="s">
        <v>576</v>
      </c>
      <c r="H66" t="s">
        <v>293</v>
      </c>
      <c r="K66" s="3">
        <v>59</v>
      </c>
      <c r="L66" t="s">
        <v>772</v>
      </c>
      <c r="M66" t="s">
        <v>676</v>
      </c>
      <c r="N66" t="s">
        <v>678</v>
      </c>
      <c r="O66" t="s">
        <v>773</v>
      </c>
      <c r="P66" s="3" t="s">
        <v>160</v>
      </c>
      <c r="Q66" s="3" t="s">
        <v>666</v>
      </c>
      <c r="R66" t="s">
        <v>168</v>
      </c>
      <c r="S66" s="4" t="s">
        <v>838</v>
      </c>
      <c r="T66" s="3">
        <v>86</v>
      </c>
      <c r="U66" s="3"/>
      <c r="V66" s="3" t="s">
        <v>193</v>
      </c>
      <c r="W66" t="s">
        <v>839</v>
      </c>
      <c r="Y66" t="s">
        <v>341</v>
      </c>
      <c r="AA66" t="s">
        <v>309</v>
      </c>
      <c r="AB66" s="3">
        <v>30</v>
      </c>
      <c r="AC66" t="s">
        <v>255</v>
      </c>
      <c r="AD66" s="3">
        <v>91090</v>
      </c>
      <c r="AE66" s="3" t="s">
        <v>299</v>
      </c>
      <c r="AF66" s="3" t="s">
        <v>299</v>
      </c>
      <c r="AG66" s="3" t="s">
        <v>299</v>
      </c>
      <c r="AH66" s="3" t="s">
        <v>299</v>
      </c>
      <c r="AI66" t="s">
        <v>300</v>
      </c>
      <c r="AJ66" t="s">
        <v>300</v>
      </c>
      <c r="AK66" s="3" t="s">
        <v>894</v>
      </c>
      <c r="AL66" s="2">
        <v>45271</v>
      </c>
      <c r="AM66" s="2">
        <v>45278</v>
      </c>
      <c r="AN66" s="2">
        <v>45367</v>
      </c>
      <c r="AO66" s="5">
        <v>1981591.93</v>
      </c>
      <c r="AP66" s="5">
        <v>2298646.64</v>
      </c>
      <c r="AQ66">
        <v>0</v>
      </c>
      <c r="AR66">
        <v>0</v>
      </c>
      <c r="AS66" t="s">
        <v>301</v>
      </c>
      <c r="AT66" t="s">
        <v>299</v>
      </c>
      <c r="AU66" t="s">
        <v>302</v>
      </c>
      <c r="AV66" t="s">
        <v>153</v>
      </c>
      <c r="AW66" s="5">
        <v>1149323.32</v>
      </c>
      <c r="AX66" s="2">
        <v>45278</v>
      </c>
      <c r="AY66" s="2">
        <v>45367</v>
      </c>
      <c r="AZ66" s="6" t="s">
        <v>949</v>
      </c>
      <c r="BB66" t="s">
        <v>303</v>
      </c>
      <c r="BC66" t="s">
        <v>964</v>
      </c>
      <c r="BD66" s="3">
        <v>59</v>
      </c>
      <c r="BE66" t="s">
        <v>259</v>
      </c>
      <c r="BF66" s="3">
        <v>1</v>
      </c>
      <c r="BG66" t="s">
        <v>305</v>
      </c>
      <c r="BH66" s="11" t="s">
        <v>969</v>
      </c>
      <c r="BI66" s="11" t="s">
        <v>969</v>
      </c>
      <c r="BJ66" s="6"/>
      <c r="BL66" t="s">
        <v>300</v>
      </c>
      <c r="BM66" s="2">
        <v>45306</v>
      </c>
      <c r="BN66" s="2">
        <v>45291</v>
      </c>
    </row>
    <row r="67" spans="1:66" x14ac:dyDescent="0.25">
      <c r="A67">
        <v>2023</v>
      </c>
      <c r="B67" s="2">
        <v>45200</v>
      </c>
      <c r="C67" s="2">
        <v>45291</v>
      </c>
      <c r="D67" t="s">
        <v>151</v>
      </c>
      <c r="E67" t="s">
        <v>153</v>
      </c>
      <c r="F67" t="s">
        <v>158</v>
      </c>
      <c r="G67" t="s">
        <v>577</v>
      </c>
      <c r="H67" t="s">
        <v>293</v>
      </c>
      <c r="K67" s="3">
        <v>60</v>
      </c>
      <c r="L67" t="s">
        <v>774</v>
      </c>
      <c r="M67" t="s">
        <v>775</v>
      </c>
      <c r="N67" t="s">
        <v>454</v>
      </c>
      <c r="O67" t="s">
        <v>776</v>
      </c>
      <c r="P67" s="3" t="s">
        <v>161</v>
      </c>
      <c r="Q67" s="3" t="s">
        <v>667</v>
      </c>
      <c r="R67" t="s">
        <v>168</v>
      </c>
      <c r="S67" s="4" t="s">
        <v>840</v>
      </c>
      <c r="T67" s="3" t="s">
        <v>841</v>
      </c>
      <c r="U67" s="3" t="s">
        <v>842</v>
      </c>
      <c r="V67" s="3" t="s">
        <v>193</v>
      </c>
      <c r="W67" t="s">
        <v>829</v>
      </c>
      <c r="Y67" t="s">
        <v>353</v>
      </c>
      <c r="AA67" t="s">
        <v>352</v>
      </c>
      <c r="AB67" s="3">
        <v>30</v>
      </c>
      <c r="AC67" t="s">
        <v>255</v>
      </c>
      <c r="AD67" s="3">
        <v>93400</v>
      </c>
      <c r="AE67" s="3" t="s">
        <v>299</v>
      </c>
      <c r="AF67" s="3" t="s">
        <v>299</v>
      </c>
      <c r="AG67" s="3" t="s">
        <v>299</v>
      </c>
      <c r="AH67" s="3" t="s">
        <v>299</v>
      </c>
      <c r="AI67" t="s">
        <v>300</v>
      </c>
      <c r="AJ67" t="s">
        <v>300</v>
      </c>
      <c r="AK67" s="3" t="s">
        <v>895</v>
      </c>
      <c r="AL67" s="2">
        <v>45271</v>
      </c>
      <c r="AM67" s="2">
        <v>45278</v>
      </c>
      <c r="AN67" s="2">
        <v>45367</v>
      </c>
      <c r="AO67" s="5">
        <v>526347.68000000005</v>
      </c>
      <c r="AP67" s="5">
        <v>610563.31000000006</v>
      </c>
      <c r="AQ67">
        <v>0</v>
      </c>
      <c r="AR67">
        <v>0</v>
      </c>
      <c r="AS67" t="s">
        <v>301</v>
      </c>
      <c r="AT67" t="s">
        <v>299</v>
      </c>
      <c r="AU67" t="s">
        <v>302</v>
      </c>
      <c r="AV67" t="s">
        <v>153</v>
      </c>
      <c r="AW67" s="5">
        <v>0</v>
      </c>
      <c r="AX67" s="2">
        <v>45278</v>
      </c>
      <c r="AY67" s="2">
        <v>45367</v>
      </c>
      <c r="AZ67" s="6" t="s">
        <v>950</v>
      </c>
      <c r="BB67" t="s">
        <v>303</v>
      </c>
      <c r="BC67" t="s">
        <v>964</v>
      </c>
      <c r="BD67" s="3">
        <v>60</v>
      </c>
      <c r="BE67" t="s">
        <v>259</v>
      </c>
      <c r="BF67" s="3">
        <v>1</v>
      </c>
      <c r="BG67" t="s">
        <v>305</v>
      </c>
      <c r="BH67" s="11" t="s">
        <v>969</v>
      </c>
      <c r="BI67" s="11" t="s">
        <v>969</v>
      </c>
      <c r="BJ67" s="6"/>
      <c r="BL67" t="s">
        <v>300</v>
      </c>
      <c r="BM67" s="2">
        <v>45306</v>
      </c>
      <c r="BN67" s="2">
        <v>45291</v>
      </c>
    </row>
    <row r="68" spans="1:66" x14ac:dyDescent="0.25">
      <c r="A68">
        <v>2023</v>
      </c>
      <c r="B68" s="2">
        <v>45200</v>
      </c>
      <c r="C68" s="2">
        <v>45291</v>
      </c>
      <c r="D68" t="s">
        <v>151</v>
      </c>
      <c r="E68" t="s">
        <v>153</v>
      </c>
      <c r="F68" t="s">
        <v>158</v>
      </c>
      <c r="G68" t="s">
        <v>578</v>
      </c>
      <c r="H68" t="s">
        <v>293</v>
      </c>
      <c r="K68" s="3">
        <v>61</v>
      </c>
      <c r="L68" t="s">
        <v>777</v>
      </c>
      <c r="M68" t="s">
        <v>715</v>
      </c>
      <c r="N68" t="s">
        <v>739</v>
      </c>
      <c r="O68" t="s">
        <v>327</v>
      </c>
      <c r="P68" s="3" t="s">
        <v>161</v>
      </c>
      <c r="Q68" s="3" t="s">
        <v>337</v>
      </c>
      <c r="R68" t="s">
        <v>168</v>
      </c>
      <c r="S68" s="4" t="s">
        <v>380</v>
      </c>
      <c r="T68" s="3">
        <v>2</v>
      </c>
      <c r="U68" s="3"/>
      <c r="V68" s="3" t="s">
        <v>202</v>
      </c>
      <c r="W68" t="s">
        <v>381</v>
      </c>
      <c r="Y68" t="s">
        <v>341</v>
      </c>
      <c r="AA68" t="s">
        <v>341</v>
      </c>
      <c r="AB68" s="3">
        <v>30</v>
      </c>
      <c r="AC68" t="s">
        <v>255</v>
      </c>
      <c r="AD68" s="3">
        <v>91098</v>
      </c>
      <c r="AE68" s="3" t="s">
        <v>299</v>
      </c>
      <c r="AF68" s="3" t="s">
        <v>299</v>
      </c>
      <c r="AG68" s="3" t="s">
        <v>299</v>
      </c>
      <c r="AH68" s="3" t="s">
        <v>299</v>
      </c>
      <c r="AI68" t="s">
        <v>300</v>
      </c>
      <c r="AJ68" t="s">
        <v>300</v>
      </c>
      <c r="AK68" s="3" t="s">
        <v>896</v>
      </c>
      <c r="AL68" s="2">
        <v>45271</v>
      </c>
      <c r="AM68" s="2">
        <v>45285</v>
      </c>
      <c r="AN68" s="2">
        <v>45374</v>
      </c>
      <c r="AO68" s="5">
        <v>861934.79</v>
      </c>
      <c r="AP68" s="5">
        <v>999844.36</v>
      </c>
      <c r="AQ68">
        <v>0</v>
      </c>
      <c r="AR68">
        <v>0</v>
      </c>
      <c r="AS68" t="s">
        <v>301</v>
      </c>
      <c r="AT68" t="s">
        <v>299</v>
      </c>
      <c r="AU68" t="s">
        <v>302</v>
      </c>
      <c r="AV68" t="s">
        <v>153</v>
      </c>
      <c r="AW68" s="5">
        <v>499922.18</v>
      </c>
      <c r="AX68" s="2">
        <v>45285</v>
      </c>
      <c r="AY68" s="2">
        <v>45374</v>
      </c>
      <c r="AZ68" s="6" t="s">
        <v>951</v>
      </c>
      <c r="BB68" t="s">
        <v>303</v>
      </c>
      <c r="BC68" t="s">
        <v>382</v>
      </c>
      <c r="BD68" s="3">
        <v>61</v>
      </c>
      <c r="BE68" t="s">
        <v>259</v>
      </c>
      <c r="BF68" s="3">
        <v>1</v>
      </c>
      <c r="BG68" t="s">
        <v>305</v>
      </c>
      <c r="BH68" s="11" t="s">
        <v>969</v>
      </c>
      <c r="BI68" s="11" t="s">
        <v>969</v>
      </c>
      <c r="BJ68" s="6"/>
      <c r="BL68" t="s">
        <v>300</v>
      </c>
      <c r="BM68" s="2">
        <v>45306</v>
      </c>
      <c r="BN68" s="2">
        <v>45291</v>
      </c>
    </row>
    <row r="69" spans="1:66" x14ac:dyDescent="0.25">
      <c r="A69">
        <v>2023</v>
      </c>
      <c r="B69" s="2">
        <v>45200</v>
      </c>
      <c r="C69" s="2">
        <v>45291</v>
      </c>
      <c r="D69" t="s">
        <v>151</v>
      </c>
      <c r="E69" t="s">
        <v>153</v>
      </c>
      <c r="F69" t="s">
        <v>158</v>
      </c>
      <c r="G69" t="s">
        <v>579</v>
      </c>
      <c r="H69" t="s">
        <v>293</v>
      </c>
      <c r="K69" s="3">
        <v>62</v>
      </c>
      <c r="L69" t="s">
        <v>388</v>
      </c>
      <c r="M69" t="s">
        <v>455</v>
      </c>
      <c r="N69" t="s">
        <v>456</v>
      </c>
      <c r="O69" t="s">
        <v>389</v>
      </c>
      <c r="P69" s="3" t="s">
        <v>160</v>
      </c>
      <c r="Q69" s="3" t="s">
        <v>396</v>
      </c>
      <c r="R69" t="s">
        <v>168</v>
      </c>
      <c r="S69" s="4" t="s">
        <v>411</v>
      </c>
      <c r="T69" s="3">
        <v>37</v>
      </c>
      <c r="U69" s="3"/>
      <c r="V69" s="3" t="s">
        <v>193</v>
      </c>
      <c r="W69" t="s">
        <v>477</v>
      </c>
      <c r="Y69" t="s">
        <v>341</v>
      </c>
      <c r="AA69" t="s">
        <v>341</v>
      </c>
      <c r="AB69" s="3">
        <v>30</v>
      </c>
      <c r="AC69" t="s">
        <v>255</v>
      </c>
      <c r="AD69" s="3">
        <v>91069</v>
      </c>
      <c r="AE69" s="3" t="s">
        <v>299</v>
      </c>
      <c r="AF69" s="3" t="s">
        <v>299</v>
      </c>
      <c r="AG69" s="3" t="s">
        <v>299</v>
      </c>
      <c r="AH69" s="3" t="s">
        <v>299</v>
      </c>
      <c r="AI69" t="s">
        <v>300</v>
      </c>
      <c r="AJ69" t="s">
        <v>300</v>
      </c>
      <c r="AK69" s="3" t="s">
        <v>897</v>
      </c>
      <c r="AL69" s="2">
        <v>45271</v>
      </c>
      <c r="AM69" s="2">
        <v>45285</v>
      </c>
      <c r="AN69" s="2">
        <v>45374</v>
      </c>
      <c r="AO69" s="5">
        <v>1792664.8</v>
      </c>
      <c r="AP69" s="5">
        <v>2079491.17</v>
      </c>
      <c r="AQ69">
        <v>0</v>
      </c>
      <c r="AR69">
        <v>0</v>
      </c>
      <c r="AS69" t="s">
        <v>301</v>
      </c>
      <c r="AT69" t="s">
        <v>299</v>
      </c>
      <c r="AU69" t="s">
        <v>302</v>
      </c>
      <c r="AV69" t="s">
        <v>153</v>
      </c>
      <c r="AW69" s="5">
        <v>1039745.59</v>
      </c>
      <c r="AX69" s="2">
        <v>45285</v>
      </c>
      <c r="AY69" s="2">
        <v>45374</v>
      </c>
      <c r="AZ69" s="6" t="s">
        <v>952</v>
      </c>
      <c r="BB69" t="s">
        <v>303</v>
      </c>
      <c r="BC69" t="s">
        <v>965</v>
      </c>
      <c r="BD69" s="3">
        <v>62</v>
      </c>
      <c r="BE69" t="s">
        <v>259</v>
      </c>
      <c r="BF69" s="3">
        <v>1</v>
      </c>
      <c r="BG69" t="s">
        <v>305</v>
      </c>
      <c r="BH69" s="11" t="s">
        <v>969</v>
      </c>
      <c r="BI69" s="11" t="s">
        <v>969</v>
      </c>
      <c r="BJ69" s="6"/>
      <c r="BL69" t="s">
        <v>300</v>
      </c>
      <c r="BM69" s="2">
        <v>45306</v>
      </c>
      <c r="BN69" s="2">
        <v>45291</v>
      </c>
    </row>
    <row r="70" spans="1:66" x14ac:dyDescent="0.25">
      <c r="A70">
        <v>2023</v>
      </c>
      <c r="B70" s="2">
        <v>45200</v>
      </c>
      <c r="C70" s="2">
        <v>45291</v>
      </c>
      <c r="D70" t="s">
        <v>151</v>
      </c>
      <c r="E70" t="s">
        <v>153</v>
      </c>
      <c r="F70" t="s">
        <v>158</v>
      </c>
      <c r="G70" t="s">
        <v>580</v>
      </c>
      <c r="H70" t="s">
        <v>293</v>
      </c>
      <c r="K70" s="3">
        <v>63</v>
      </c>
      <c r="L70" t="s">
        <v>294</v>
      </c>
      <c r="M70" t="s">
        <v>778</v>
      </c>
      <c r="N70" t="s">
        <v>743</v>
      </c>
      <c r="O70" t="s">
        <v>295</v>
      </c>
      <c r="P70" s="3" t="s">
        <v>161</v>
      </c>
      <c r="Q70" s="3" t="s">
        <v>296</v>
      </c>
      <c r="R70" t="s">
        <v>168</v>
      </c>
      <c r="S70" s="4" t="s">
        <v>344</v>
      </c>
      <c r="T70" s="3">
        <v>11</v>
      </c>
      <c r="U70" s="3"/>
      <c r="V70" s="3" t="s">
        <v>193</v>
      </c>
      <c r="W70" t="s">
        <v>297</v>
      </c>
      <c r="Y70" t="s">
        <v>345</v>
      </c>
      <c r="AA70" t="s">
        <v>298</v>
      </c>
      <c r="AB70" s="3">
        <v>30</v>
      </c>
      <c r="AC70" t="s">
        <v>255</v>
      </c>
      <c r="AD70" s="3">
        <v>96344</v>
      </c>
      <c r="AE70" s="3" t="s">
        <v>299</v>
      </c>
      <c r="AF70" s="3" t="s">
        <v>299</v>
      </c>
      <c r="AG70" s="3" t="s">
        <v>299</v>
      </c>
      <c r="AH70" s="3" t="s">
        <v>299</v>
      </c>
      <c r="AI70" t="s">
        <v>300</v>
      </c>
      <c r="AJ70" t="s">
        <v>300</v>
      </c>
      <c r="AK70" s="3" t="s">
        <v>898</v>
      </c>
      <c r="AL70" s="2">
        <v>45271</v>
      </c>
      <c r="AM70" s="2">
        <v>45285</v>
      </c>
      <c r="AN70" s="2">
        <v>45374</v>
      </c>
      <c r="AO70" s="5">
        <v>2153436.08</v>
      </c>
      <c r="AP70" s="5">
        <v>2497985.85</v>
      </c>
      <c r="AQ70">
        <v>0</v>
      </c>
      <c r="AR70">
        <v>0</v>
      </c>
      <c r="AS70" t="s">
        <v>301</v>
      </c>
      <c r="AT70" t="s">
        <v>299</v>
      </c>
      <c r="AU70" t="s">
        <v>302</v>
      </c>
      <c r="AV70" t="s">
        <v>153</v>
      </c>
      <c r="AW70" s="5">
        <v>0</v>
      </c>
      <c r="AX70" s="2">
        <v>45285</v>
      </c>
      <c r="AY70" s="2">
        <v>45374</v>
      </c>
      <c r="AZ70" s="6" t="s">
        <v>953</v>
      </c>
      <c r="BB70" t="s">
        <v>303</v>
      </c>
      <c r="BC70" t="s">
        <v>382</v>
      </c>
      <c r="BD70" s="3">
        <v>63</v>
      </c>
      <c r="BE70" t="s">
        <v>259</v>
      </c>
      <c r="BF70" s="3">
        <v>1</v>
      </c>
      <c r="BG70" t="s">
        <v>305</v>
      </c>
      <c r="BH70" s="11" t="s">
        <v>969</v>
      </c>
      <c r="BI70" s="11" t="s">
        <v>969</v>
      </c>
      <c r="BJ70" s="6"/>
      <c r="BL70" t="s">
        <v>300</v>
      </c>
      <c r="BM70" s="2">
        <v>45306</v>
      </c>
      <c r="BN70" s="2">
        <v>45291</v>
      </c>
    </row>
    <row r="71" spans="1:66" x14ac:dyDescent="0.25">
      <c r="A71">
        <v>2023</v>
      </c>
      <c r="B71" s="2">
        <v>45200</v>
      </c>
      <c r="C71" s="2">
        <v>45291</v>
      </c>
      <c r="D71" t="s">
        <v>151</v>
      </c>
      <c r="E71" t="s">
        <v>153</v>
      </c>
      <c r="F71" t="s">
        <v>158</v>
      </c>
      <c r="G71" t="s">
        <v>581</v>
      </c>
      <c r="H71" t="s">
        <v>293</v>
      </c>
      <c r="K71" s="3">
        <v>64</v>
      </c>
      <c r="L71" t="s">
        <v>471</v>
      </c>
      <c r="M71" t="s">
        <v>472</v>
      </c>
      <c r="N71" t="s">
        <v>473</v>
      </c>
      <c r="O71" t="s">
        <v>384</v>
      </c>
      <c r="P71" s="3" t="s">
        <v>160</v>
      </c>
      <c r="Q71" s="3" t="s">
        <v>393</v>
      </c>
      <c r="R71" t="s">
        <v>187</v>
      </c>
      <c r="S71" s="4" t="s">
        <v>401</v>
      </c>
      <c r="T71" s="3">
        <v>39</v>
      </c>
      <c r="U71" s="3"/>
      <c r="V71" s="3" t="s">
        <v>193</v>
      </c>
      <c r="W71" t="s">
        <v>357</v>
      </c>
      <c r="Y71" t="s">
        <v>361</v>
      </c>
      <c r="AA71" t="s">
        <v>402</v>
      </c>
      <c r="AB71" s="3">
        <v>30</v>
      </c>
      <c r="AC71" t="s">
        <v>255</v>
      </c>
      <c r="AD71" s="3">
        <v>94900</v>
      </c>
      <c r="AE71" s="3" t="s">
        <v>299</v>
      </c>
      <c r="AF71" s="3" t="s">
        <v>299</v>
      </c>
      <c r="AG71" s="3" t="s">
        <v>299</v>
      </c>
      <c r="AH71" s="3" t="s">
        <v>299</v>
      </c>
      <c r="AI71" t="s">
        <v>300</v>
      </c>
      <c r="AJ71" t="s">
        <v>300</v>
      </c>
      <c r="AK71" s="3" t="s">
        <v>899</v>
      </c>
      <c r="AL71" s="2">
        <v>45271</v>
      </c>
      <c r="AM71" s="2">
        <v>45285</v>
      </c>
      <c r="AN71" s="2">
        <v>45374</v>
      </c>
      <c r="AO71" s="5">
        <v>388528.62</v>
      </c>
      <c r="AP71" s="5">
        <v>450693.2</v>
      </c>
      <c r="AQ71">
        <v>0</v>
      </c>
      <c r="AR71">
        <v>0</v>
      </c>
      <c r="AS71" t="s">
        <v>301</v>
      </c>
      <c r="AT71" t="s">
        <v>299</v>
      </c>
      <c r="AU71" t="s">
        <v>302</v>
      </c>
      <c r="AV71" t="s">
        <v>153</v>
      </c>
      <c r="AW71" s="5">
        <v>225346.6</v>
      </c>
      <c r="AX71" s="2">
        <v>45285</v>
      </c>
      <c r="AY71" s="2">
        <v>45374</v>
      </c>
      <c r="AZ71" s="6" t="s">
        <v>954</v>
      </c>
      <c r="BB71" t="s">
        <v>303</v>
      </c>
      <c r="BC71" t="s">
        <v>966</v>
      </c>
      <c r="BD71" s="3">
        <v>64</v>
      </c>
      <c r="BE71" t="s">
        <v>259</v>
      </c>
      <c r="BF71" s="3">
        <v>1</v>
      </c>
      <c r="BG71" t="s">
        <v>305</v>
      </c>
      <c r="BH71" s="11" t="s">
        <v>969</v>
      </c>
      <c r="BI71" s="11" t="s">
        <v>969</v>
      </c>
      <c r="BJ71" s="6"/>
      <c r="BL71" t="s">
        <v>300</v>
      </c>
      <c r="BM71" s="2">
        <v>45306</v>
      </c>
      <c r="BN71" s="2">
        <v>45291</v>
      </c>
    </row>
    <row r="72" spans="1:66" x14ac:dyDescent="0.25">
      <c r="A72">
        <v>2023</v>
      </c>
      <c r="B72" s="2">
        <v>45200</v>
      </c>
      <c r="C72" s="2">
        <v>45291</v>
      </c>
      <c r="D72" t="s">
        <v>151</v>
      </c>
      <c r="E72" t="s">
        <v>153</v>
      </c>
      <c r="F72" t="s">
        <v>158</v>
      </c>
      <c r="G72" t="s">
        <v>582</v>
      </c>
      <c r="H72" t="s">
        <v>293</v>
      </c>
      <c r="K72" s="3">
        <v>65</v>
      </c>
      <c r="L72" t="s">
        <v>779</v>
      </c>
      <c r="M72" t="s">
        <v>780</v>
      </c>
      <c r="N72" t="s">
        <v>781</v>
      </c>
      <c r="O72" t="s">
        <v>782</v>
      </c>
      <c r="P72" s="3" t="s">
        <v>160</v>
      </c>
      <c r="Q72" s="3" t="s">
        <v>668</v>
      </c>
      <c r="R72" t="s">
        <v>176</v>
      </c>
      <c r="S72" s="4" t="s">
        <v>843</v>
      </c>
      <c r="T72" s="3">
        <v>5</v>
      </c>
      <c r="U72" s="3">
        <v>305</v>
      </c>
      <c r="V72" s="3" t="s">
        <v>193</v>
      </c>
      <c r="W72" t="s">
        <v>844</v>
      </c>
      <c r="Y72" t="s">
        <v>341</v>
      </c>
      <c r="AA72" t="s">
        <v>341</v>
      </c>
      <c r="AB72" s="3">
        <v>30</v>
      </c>
      <c r="AC72" t="s">
        <v>255</v>
      </c>
      <c r="AD72" s="3">
        <v>91197</v>
      </c>
      <c r="AE72" s="3" t="s">
        <v>299</v>
      </c>
      <c r="AF72" s="3" t="s">
        <v>299</v>
      </c>
      <c r="AG72" s="3" t="s">
        <v>299</v>
      </c>
      <c r="AH72" s="3" t="s">
        <v>299</v>
      </c>
      <c r="AI72" t="s">
        <v>300</v>
      </c>
      <c r="AJ72" t="s">
        <v>300</v>
      </c>
      <c r="AK72" s="3" t="s">
        <v>900</v>
      </c>
      <c r="AL72" s="2">
        <v>45273</v>
      </c>
      <c r="AM72" s="2">
        <v>45285</v>
      </c>
      <c r="AN72" s="2">
        <v>45364</v>
      </c>
      <c r="AO72" s="5">
        <v>1723515.31</v>
      </c>
      <c r="AP72" s="5">
        <v>1999277.76</v>
      </c>
      <c r="AQ72">
        <v>0</v>
      </c>
      <c r="AR72">
        <v>0</v>
      </c>
      <c r="AS72" t="s">
        <v>301</v>
      </c>
      <c r="AT72" t="s">
        <v>299</v>
      </c>
      <c r="AU72" t="s">
        <v>302</v>
      </c>
      <c r="AV72" t="s">
        <v>153</v>
      </c>
      <c r="AW72" s="5">
        <v>999638.88</v>
      </c>
      <c r="AX72" s="2">
        <v>45285</v>
      </c>
      <c r="AY72" s="2">
        <v>45364</v>
      </c>
      <c r="AZ72" s="6" t="s">
        <v>955</v>
      </c>
      <c r="BB72" t="s">
        <v>303</v>
      </c>
      <c r="BC72" t="s">
        <v>967</v>
      </c>
      <c r="BD72" s="3">
        <v>65</v>
      </c>
      <c r="BE72" t="s">
        <v>259</v>
      </c>
      <c r="BF72" s="3">
        <v>1</v>
      </c>
      <c r="BG72" t="s">
        <v>305</v>
      </c>
      <c r="BH72" s="11" t="s">
        <v>969</v>
      </c>
      <c r="BI72" s="11" t="s">
        <v>969</v>
      </c>
      <c r="BJ72" s="6"/>
      <c r="BL72" t="s">
        <v>300</v>
      </c>
      <c r="BM72" s="2">
        <v>45306</v>
      </c>
      <c r="BN72" s="2">
        <v>45291</v>
      </c>
    </row>
    <row r="73" spans="1:66" x14ac:dyDescent="0.25">
      <c r="A73">
        <v>2023</v>
      </c>
      <c r="B73" s="2">
        <v>45200</v>
      </c>
      <c r="C73" s="2">
        <v>45291</v>
      </c>
      <c r="D73" t="s">
        <v>151</v>
      </c>
      <c r="E73" t="s">
        <v>153</v>
      </c>
      <c r="F73" t="s">
        <v>158</v>
      </c>
      <c r="G73" t="s">
        <v>583</v>
      </c>
      <c r="H73" t="s">
        <v>293</v>
      </c>
      <c r="K73" s="3">
        <v>66</v>
      </c>
      <c r="L73" t="s">
        <v>783</v>
      </c>
      <c r="M73" t="s">
        <v>784</v>
      </c>
      <c r="N73" t="s">
        <v>678</v>
      </c>
      <c r="O73" t="s">
        <v>785</v>
      </c>
      <c r="P73" s="3" t="s">
        <v>161</v>
      </c>
      <c r="Q73" s="3" t="s">
        <v>669</v>
      </c>
      <c r="R73" t="s">
        <v>168</v>
      </c>
      <c r="S73" s="4" t="s">
        <v>410</v>
      </c>
      <c r="T73" s="3">
        <v>42</v>
      </c>
      <c r="U73" s="3"/>
      <c r="V73" s="3" t="s">
        <v>193</v>
      </c>
      <c r="W73" t="s">
        <v>361</v>
      </c>
      <c r="Y73" t="s">
        <v>845</v>
      </c>
      <c r="AA73" t="s">
        <v>845</v>
      </c>
      <c r="AB73" s="3">
        <v>30</v>
      </c>
      <c r="AC73" t="s">
        <v>255</v>
      </c>
      <c r="AD73" s="3">
        <v>91300</v>
      </c>
      <c r="AE73" s="3" t="s">
        <v>299</v>
      </c>
      <c r="AF73" s="3" t="s">
        <v>299</v>
      </c>
      <c r="AG73" s="3" t="s">
        <v>299</v>
      </c>
      <c r="AH73" s="3" t="s">
        <v>299</v>
      </c>
      <c r="AI73" t="s">
        <v>300</v>
      </c>
      <c r="AJ73" t="s">
        <v>300</v>
      </c>
      <c r="AK73" s="3" t="s">
        <v>901</v>
      </c>
      <c r="AL73" s="2">
        <v>45272</v>
      </c>
      <c r="AM73" s="2">
        <v>45285</v>
      </c>
      <c r="AN73" s="2">
        <v>45364</v>
      </c>
      <c r="AO73" s="5">
        <v>179534.82</v>
      </c>
      <c r="AP73" s="5">
        <v>208260.39</v>
      </c>
      <c r="AQ73">
        <v>0</v>
      </c>
      <c r="AR73">
        <v>0</v>
      </c>
      <c r="AS73" t="s">
        <v>301</v>
      </c>
      <c r="AT73" t="s">
        <v>299</v>
      </c>
      <c r="AU73" t="s">
        <v>302</v>
      </c>
      <c r="AV73" t="s">
        <v>153</v>
      </c>
      <c r="AW73" s="5">
        <v>104130.2</v>
      </c>
      <c r="AX73" s="2">
        <v>45285</v>
      </c>
      <c r="AY73" s="2">
        <v>45364</v>
      </c>
      <c r="AZ73" s="6" t="s">
        <v>956</v>
      </c>
      <c r="BB73" t="s">
        <v>303</v>
      </c>
      <c r="BC73" t="s">
        <v>964</v>
      </c>
      <c r="BD73" s="3">
        <v>66</v>
      </c>
      <c r="BE73" t="s">
        <v>259</v>
      </c>
      <c r="BF73" s="3">
        <v>1</v>
      </c>
      <c r="BG73" t="s">
        <v>305</v>
      </c>
      <c r="BH73" s="11" t="s">
        <v>969</v>
      </c>
      <c r="BI73" s="11" t="s">
        <v>969</v>
      </c>
      <c r="BJ73" s="6"/>
      <c r="BL73" t="s">
        <v>300</v>
      </c>
      <c r="BM73" s="2">
        <v>45306</v>
      </c>
      <c r="BN73" s="2">
        <v>45291</v>
      </c>
    </row>
    <row r="74" spans="1:66" x14ac:dyDescent="0.25">
      <c r="A74">
        <v>2023</v>
      </c>
      <c r="B74" s="2">
        <v>45200</v>
      </c>
      <c r="C74" s="2">
        <v>45291</v>
      </c>
      <c r="D74" t="s">
        <v>151</v>
      </c>
      <c r="E74" t="s">
        <v>153</v>
      </c>
      <c r="F74" t="s">
        <v>158</v>
      </c>
      <c r="G74" t="s">
        <v>584</v>
      </c>
      <c r="H74" t="s">
        <v>293</v>
      </c>
      <c r="K74" s="3">
        <v>67</v>
      </c>
      <c r="L74" t="s">
        <v>786</v>
      </c>
      <c r="M74" t="s">
        <v>703</v>
      </c>
      <c r="N74" t="s">
        <v>731</v>
      </c>
      <c r="O74" t="s">
        <v>787</v>
      </c>
      <c r="P74" s="3" t="s">
        <v>160</v>
      </c>
      <c r="Q74" s="3" t="s">
        <v>670</v>
      </c>
      <c r="R74" t="s">
        <v>168</v>
      </c>
      <c r="S74" s="4" t="s">
        <v>846</v>
      </c>
      <c r="T74" s="3">
        <v>1022</v>
      </c>
      <c r="U74" s="3">
        <v>113</v>
      </c>
      <c r="V74" s="3" t="s">
        <v>193</v>
      </c>
      <c r="W74" t="s">
        <v>847</v>
      </c>
      <c r="Y74" t="s">
        <v>309</v>
      </c>
      <c r="AA74" t="s">
        <v>309</v>
      </c>
      <c r="AB74" s="3">
        <v>30</v>
      </c>
      <c r="AC74" t="s">
        <v>255</v>
      </c>
      <c r="AD74" s="3">
        <v>91700</v>
      </c>
      <c r="AE74" s="3" t="s">
        <v>299</v>
      </c>
      <c r="AF74" s="3" t="s">
        <v>299</v>
      </c>
      <c r="AG74" s="3" t="s">
        <v>299</v>
      </c>
      <c r="AH74" s="3" t="s">
        <v>299</v>
      </c>
      <c r="AI74" t="s">
        <v>300</v>
      </c>
      <c r="AJ74" t="s">
        <v>300</v>
      </c>
      <c r="AK74" s="3" t="s">
        <v>902</v>
      </c>
      <c r="AL74" s="2">
        <v>45272</v>
      </c>
      <c r="AM74" s="2">
        <v>45285</v>
      </c>
      <c r="AN74" s="2">
        <v>45364</v>
      </c>
      <c r="AO74" s="5">
        <v>1122630.17</v>
      </c>
      <c r="AP74" s="5">
        <v>1302251</v>
      </c>
      <c r="AQ74">
        <v>0</v>
      </c>
      <c r="AR74">
        <v>0</v>
      </c>
      <c r="AS74" t="s">
        <v>301</v>
      </c>
      <c r="AT74" t="s">
        <v>299</v>
      </c>
      <c r="AU74" t="s">
        <v>302</v>
      </c>
      <c r="AV74" t="s">
        <v>153</v>
      </c>
      <c r="AW74" s="5">
        <v>651125.5</v>
      </c>
      <c r="AX74" s="2">
        <v>45285</v>
      </c>
      <c r="AY74" s="2">
        <v>45364</v>
      </c>
      <c r="AZ74" s="6" t="s">
        <v>957</v>
      </c>
      <c r="BB74" t="s">
        <v>303</v>
      </c>
      <c r="BC74" t="s">
        <v>964</v>
      </c>
      <c r="BD74" s="3">
        <v>67</v>
      </c>
      <c r="BE74" t="s">
        <v>259</v>
      </c>
      <c r="BF74" s="3">
        <v>1</v>
      </c>
      <c r="BG74" t="s">
        <v>305</v>
      </c>
      <c r="BH74" s="11" t="s">
        <v>969</v>
      </c>
      <c r="BI74" s="11" t="s">
        <v>969</v>
      </c>
      <c r="BJ74" s="6"/>
      <c r="BL74" t="s">
        <v>300</v>
      </c>
      <c r="BM74" s="2">
        <v>45306</v>
      </c>
      <c r="BN74" s="2">
        <v>45291</v>
      </c>
    </row>
    <row r="75" spans="1:66" x14ac:dyDescent="0.25">
      <c r="A75">
        <v>2023</v>
      </c>
      <c r="B75" s="2">
        <v>45200</v>
      </c>
      <c r="C75" s="2">
        <v>45291</v>
      </c>
      <c r="D75" t="s">
        <v>151</v>
      </c>
      <c r="E75" t="s">
        <v>153</v>
      </c>
      <c r="F75" t="s">
        <v>158</v>
      </c>
      <c r="G75" t="s">
        <v>585</v>
      </c>
      <c r="H75" t="s">
        <v>293</v>
      </c>
      <c r="K75" s="3">
        <v>68</v>
      </c>
      <c r="L75" t="s">
        <v>693</v>
      </c>
      <c r="M75" t="s">
        <v>694</v>
      </c>
      <c r="N75" t="s">
        <v>695</v>
      </c>
      <c r="O75" t="s">
        <v>315</v>
      </c>
      <c r="P75" s="3" t="s">
        <v>160</v>
      </c>
      <c r="Q75" s="3" t="s">
        <v>329</v>
      </c>
      <c r="R75" t="s">
        <v>168</v>
      </c>
      <c r="S75" s="4" t="s">
        <v>354</v>
      </c>
      <c r="T75" s="3">
        <v>18</v>
      </c>
      <c r="U75" s="3"/>
      <c r="V75" s="3" t="s">
        <v>193</v>
      </c>
      <c r="W75" t="s">
        <v>355</v>
      </c>
      <c r="Y75" t="s">
        <v>341</v>
      </c>
      <c r="AA75" t="s">
        <v>341</v>
      </c>
      <c r="AB75" s="3">
        <v>30</v>
      </c>
      <c r="AC75" t="s">
        <v>255</v>
      </c>
      <c r="AD75" s="3">
        <v>91190</v>
      </c>
      <c r="AE75" s="3" t="s">
        <v>299</v>
      </c>
      <c r="AF75" s="3" t="s">
        <v>299</v>
      </c>
      <c r="AG75" s="3" t="s">
        <v>299</v>
      </c>
      <c r="AH75" s="3" t="s">
        <v>299</v>
      </c>
      <c r="AI75" t="s">
        <v>300</v>
      </c>
      <c r="AJ75" t="s">
        <v>300</v>
      </c>
      <c r="AK75" s="3" t="s">
        <v>903</v>
      </c>
      <c r="AL75" s="2">
        <v>45272</v>
      </c>
      <c r="AM75" s="2">
        <v>45285</v>
      </c>
      <c r="AN75" s="2">
        <v>45374</v>
      </c>
      <c r="AO75" s="5">
        <v>1292912.0900000001</v>
      </c>
      <c r="AP75" s="5">
        <v>1499778.02</v>
      </c>
      <c r="AQ75">
        <v>0</v>
      </c>
      <c r="AR75">
        <v>0</v>
      </c>
      <c r="AS75" t="s">
        <v>301</v>
      </c>
      <c r="AT75" t="s">
        <v>299</v>
      </c>
      <c r="AU75" t="s">
        <v>302</v>
      </c>
      <c r="AV75" t="s">
        <v>153</v>
      </c>
      <c r="AW75" s="5">
        <v>749889.01</v>
      </c>
      <c r="AX75" s="2">
        <v>45285</v>
      </c>
      <c r="AY75" s="2">
        <v>45374</v>
      </c>
      <c r="AZ75" s="6" t="s">
        <v>958</v>
      </c>
      <c r="BB75" t="s">
        <v>303</v>
      </c>
      <c r="BC75" t="s">
        <v>382</v>
      </c>
      <c r="BD75" s="3">
        <v>68</v>
      </c>
      <c r="BE75" t="s">
        <v>259</v>
      </c>
      <c r="BF75" s="3">
        <v>1</v>
      </c>
      <c r="BG75" t="s">
        <v>305</v>
      </c>
      <c r="BH75" s="11" t="s">
        <v>969</v>
      </c>
      <c r="BI75" s="11" t="s">
        <v>969</v>
      </c>
      <c r="BJ75" s="6"/>
      <c r="BL75" t="s">
        <v>300</v>
      </c>
      <c r="BM75" s="2">
        <v>45306</v>
      </c>
      <c r="BN75" s="2">
        <v>45291</v>
      </c>
    </row>
    <row r="76" spans="1:66" x14ac:dyDescent="0.25">
      <c r="A76">
        <v>2023</v>
      </c>
      <c r="B76" s="2">
        <v>45200</v>
      </c>
      <c r="C76" s="2">
        <v>45291</v>
      </c>
      <c r="D76" t="s">
        <v>151</v>
      </c>
      <c r="E76" t="s">
        <v>153</v>
      </c>
      <c r="F76" t="s">
        <v>158</v>
      </c>
      <c r="G76" t="s">
        <v>586</v>
      </c>
      <c r="H76" t="s">
        <v>293</v>
      </c>
      <c r="K76" s="3">
        <v>69</v>
      </c>
      <c r="L76" t="s">
        <v>788</v>
      </c>
      <c r="M76" t="s">
        <v>696</v>
      </c>
      <c r="N76" t="s">
        <v>789</v>
      </c>
      <c r="O76" t="s">
        <v>790</v>
      </c>
      <c r="P76" s="3" t="s">
        <v>160</v>
      </c>
      <c r="Q76" s="3" t="s">
        <v>671</v>
      </c>
      <c r="R76" t="s">
        <v>168</v>
      </c>
      <c r="S76" s="4" t="s">
        <v>848</v>
      </c>
      <c r="T76" s="3">
        <v>513</v>
      </c>
      <c r="U76" s="3" t="s">
        <v>399</v>
      </c>
      <c r="V76" s="3" t="s">
        <v>193</v>
      </c>
      <c r="W76" t="s">
        <v>355</v>
      </c>
      <c r="Y76" t="s">
        <v>361</v>
      </c>
      <c r="AA76" t="s">
        <v>849</v>
      </c>
      <c r="AB76" s="3">
        <v>24</v>
      </c>
      <c r="AC76" t="s">
        <v>249</v>
      </c>
      <c r="AD76" s="3">
        <v>89000</v>
      </c>
      <c r="AE76" s="3" t="s">
        <v>299</v>
      </c>
      <c r="AF76" s="3" t="s">
        <v>299</v>
      </c>
      <c r="AG76" s="3" t="s">
        <v>299</v>
      </c>
      <c r="AH76" s="3" t="s">
        <v>299</v>
      </c>
      <c r="AI76" t="s">
        <v>300</v>
      </c>
      <c r="AJ76" t="s">
        <v>300</v>
      </c>
      <c r="AK76" s="3" t="s">
        <v>904</v>
      </c>
      <c r="AL76" s="2">
        <v>45274</v>
      </c>
      <c r="AM76" s="2">
        <v>45285</v>
      </c>
      <c r="AN76" s="2">
        <v>45364</v>
      </c>
      <c r="AO76" s="5">
        <v>402000</v>
      </c>
      <c r="AP76" s="5">
        <v>466320</v>
      </c>
      <c r="AQ76">
        <v>0</v>
      </c>
      <c r="AR76">
        <v>0</v>
      </c>
      <c r="AS76" t="s">
        <v>301</v>
      </c>
      <c r="AT76" t="s">
        <v>299</v>
      </c>
      <c r="AU76" t="s">
        <v>302</v>
      </c>
      <c r="AV76" t="s">
        <v>153</v>
      </c>
      <c r="AW76" s="5">
        <v>233160</v>
      </c>
      <c r="AX76" s="2">
        <v>45285</v>
      </c>
      <c r="AY76" s="2">
        <v>45364</v>
      </c>
      <c r="AZ76" s="6" t="s">
        <v>959</v>
      </c>
      <c r="BB76" t="s">
        <v>303</v>
      </c>
      <c r="BC76" t="s">
        <v>964</v>
      </c>
      <c r="BD76" s="3">
        <v>69</v>
      </c>
      <c r="BE76" t="s">
        <v>259</v>
      </c>
      <c r="BF76" s="3">
        <v>1</v>
      </c>
      <c r="BG76" t="s">
        <v>305</v>
      </c>
      <c r="BH76" s="11" t="s">
        <v>969</v>
      </c>
      <c r="BI76" s="11" t="s">
        <v>969</v>
      </c>
      <c r="BJ76" s="6"/>
      <c r="BL76" t="s">
        <v>300</v>
      </c>
      <c r="BM76" s="2">
        <v>45306</v>
      </c>
      <c r="BN76" s="2">
        <v>45291</v>
      </c>
    </row>
    <row r="77" spans="1:66" x14ac:dyDescent="0.25">
      <c r="A77">
        <v>2023</v>
      </c>
      <c r="B77" s="2">
        <v>45200</v>
      </c>
      <c r="C77" s="2">
        <v>45291</v>
      </c>
      <c r="D77" t="s">
        <v>151</v>
      </c>
      <c r="E77" t="s">
        <v>153</v>
      </c>
      <c r="F77" t="s">
        <v>158</v>
      </c>
      <c r="G77" t="s">
        <v>588</v>
      </c>
      <c r="H77" t="s">
        <v>293</v>
      </c>
      <c r="K77" s="3">
        <v>70</v>
      </c>
      <c r="L77" t="s">
        <v>791</v>
      </c>
      <c r="M77" t="s">
        <v>714</v>
      </c>
      <c r="N77" t="s">
        <v>789</v>
      </c>
      <c r="O77" t="s">
        <v>792</v>
      </c>
      <c r="P77" s="3" t="s">
        <v>160</v>
      </c>
      <c r="Q77" s="3" t="s">
        <v>672</v>
      </c>
      <c r="R77" t="s">
        <v>168</v>
      </c>
      <c r="S77" s="4" t="s">
        <v>850</v>
      </c>
      <c r="T77" s="3">
        <v>31</v>
      </c>
      <c r="U77" s="3"/>
      <c r="V77" s="3" t="s">
        <v>193</v>
      </c>
      <c r="W77" t="s">
        <v>851</v>
      </c>
      <c r="Y77" t="s">
        <v>824</v>
      </c>
      <c r="AA77" t="s">
        <v>824</v>
      </c>
      <c r="AB77" s="3">
        <v>30</v>
      </c>
      <c r="AC77" t="s">
        <v>255</v>
      </c>
      <c r="AD77" s="3">
        <v>91560</v>
      </c>
      <c r="AE77" s="3" t="s">
        <v>299</v>
      </c>
      <c r="AF77" s="3" t="s">
        <v>299</v>
      </c>
      <c r="AG77" s="3" t="s">
        <v>299</v>
      </c>
      <c r="AH77" s="3" t="s">
        <v>299</v>
      </c>
      <c r="AI77" t="s">
        <v>300</v>
      </c>
      <c r="AJ77" t="s">
        <v>300</v>
      </c>
      <c r="AK77" s="3" t="s">
        <v>905</v>
      </c>
      <c r="AL77" s="2">
        <v>45280</v>
      </c>
      <c r="AM77" s="2">
        <v>45285</v>
      </c>
      <c r="AN77" s="2">
        <v>45364</v>
      </c>
      <c r="AO77" s="5">
        <v>752516.61</v>
      </c>
      <c r="AP77" s="5">
        <v>872919.27</v>
      </c>
      <c r="AQ77">
        <v>0</v>
      </c>
      <c r="AR77">
        <v>0</v>
      </c>
      <c r="AS77" t="s">
        <v>301</v>
      </c>
      <c r="AT77" t="s">
        <v>299</v>
      </c>
      <c r="AU77" t="s">
        <v>302</v>
      </c>
      <c r="AV77" t="s">
        <v>153</v>
      </c>
      <c r="AW77" s="5">
        <v>436459.64</v>
      </c>
      <c r="AX77" s="2">
        <v>45285</v>
      </c>
      <c r="AY77" s="2">
        <v>45364</v>
      </c>
      <c r="AZ77" s="6" t="s">
        <v>960</v>
      </c>
      <c r="BB77" t="s">
        <v>417</v>
      </c>
      <c r="BC77" t="s">
        <v>968</v>
      </c>
      <c r="BD77" s="3">
        <v>70</v>
      </c>
      <c r="BE77" t="s">
        <v>259</v>
      </c>
      <c r="BF77" s="3">
        <v>1</v>
      </c>
      <c r="BG77" t="s">
        <v>305</v>
      </c>
      <c r="BH77" s="11" t="s">
        <v>969</v>
      </c>
      <c r="BI77" s="11" t="s">
        <v>969</v>
      </c>
      <c r="BJ77" s="6"/>
      <c r="BL77" t="s">
        <v>300</v>
      </c>
      <c r="BM77" s="2">
        <v>45306</v>
      </c>
      <c r="BN77" s="2">
        <v>45291</v>
      </c>
    </row>
    <row r="78" spans="1:66" x14ac:dyDescent="0.25">
      <c r="A78">
        <v>2023</v>
      </c>
      <c r="B78" s="2">
        <v>45200</v>
      </c>
      <c r="C78" s="2">
        <v>45291</v>
      </c>
      <c r="D78" t="s">
        <v>151</v>
      </c>
      <c r="E78" t="s">
        <v>153</v>
      </c>
      <c r="F78" t="s">
        <v>158</v>
      </c>
      <c r="G78" t="s">
        <v>587</v>
      </c>
      <c r="H78" t="s">
        <v>293</v>
      </c>
      <c r="K78" s="3">
        <v>71</v>
      </c>
      <c r="L78" t="s">
        <v>786</v>
      </c>
      <c r="M78" t="s">
        <v>703</v>
      </c>
      <c r="N78" t="s">
        <v>731</v>
      </c>
      <c r="O78" t="s">
        <v>793</v>
      </c>
      <c r="P78" s="3" t="s">
        <v>160</v>
      </c>
      <c r="Q78" s="3" t="s">
        <v>673</v>
      </c>
      <c r="R78" t="s">
        <v>168</v>
      </c>
      <c r="S78" s="4" t="s">
        <v>846</v>
      </c>
      <c r="T78" s="3">
        <v>1022</v>
      </c>
      <c r="U78" s="3">
        <v>113</v>
      </c>
      <c r="V78" s="3" t="s">
        <v>193</v>
      </c>
      <c r="W78" t="s">
        <v>847</v>
      </c>
      <c r="Y78" t="s">
        <v>309</v>
      </c>
      <c r="AA78" t="s">
        <v>309</v>
      </c>
      <c r="AB78" s="3">
        <v>30</v>
      </c>
      <c r="AC78" t="s">
        <v>255</v>
      </c>
      <c r="AD78" s="3">
        <v>91700</v>
      </c>
      <c r="AE78" s="3" t="s">
        <v>299</v>
      </c>
      <c r="AF78" s="3" t="s">
        <v>299</v>
      </c>
      <c r="AG78" s="3" t="s">
        <v>299</v>
      </c>
      <c r="AH78" s="3" t="s">
        <v>299</v>
      </c>
      <c r="AI78" t="s">
        <v>300</v>
      </c>
      <c r="AJ78" t="s">
        <v>300</v>
      </c>
      <c r="AK78" s="3" t="s">
        <v>906</v>
      </c>
      <c r="AL78" s="2">
        <v>45288</v>
      </c>
      <c r="AM78" s="2">
        <v>45289</v>
      </c>
      <c r="AN78" s="2">
        <v>45363</v>
      </c>
      <c r="AO78" s="5">
        <v>550015.19999999995</v>
      </c>
      <c r="AP78" s="5">
        <v>638017.63</v>
      </c>
      <c r="AQ78">
        <v>0</v>
      </c>
      <c r="AR78">
        <v>0</v>
      </c>
      <c r="AS78" t="s">
        <v>301</v>
      </c>
      <c r="AT78" t="s">
        <v>299</v>
      </c>
      <c r="AU78" t="s">
        <v>302</v>
      </c>
      <c r="AV78" t="s">
        <v>153</v>
      </c>
      <c r="AW78" s="5">
        <v>319008.82</v>
      </c>
      <c r="AX78" s="2">
        <v>45289</v>
      </c>
      <c r="AY78" s="2">
        <v>45363</v>
      </c>
      <c r="AZ78" s="6" t="s">
        <v>961</v>
      </c>
      <c r="BB78" t="s">
        <v>303</v>
      </c>
      <c r="BC78" t="s">
        <v>964</v>
      </c>
      <c r="BD78" s="3">
        <v>71</v>
      </c>
      <c r="BE78" t="s">
        <v>259</v>
      </c>
      <c r="BF78" s="3">
        <v>1</v>
      </c>
      <c r="BG78" t="s">
        <v>305</v>
      </c>
      <c r="BH78" s="11" t="s">
        <v>969</v>
      </c>
      <c r="BI78" s="11" t="s">
        <v>969</v>
      </c>
      <c r="BJ78" s="6"/>
      <c r="BL78" t="s">
        <v>300</v>
      </c>
      <c r="BM78" s="2">
        <v>45306</v>
      </c>
      <c r="BN78" s="2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E8:AE78 AC8:AC78" xr:uid="{00000000-0002-0000-0000-000006000000}">
      <formula1>Hidden_728</formula1>
    </dataValidation>
    <dataValidation type="list" allowBlank="1" showErrorMessage="1" sqref="BG8:BG23 BG24:BG78" xr:uid="{00000000-0002-0000-0000-000007000000}">
      <formula1>Hidden_856</formula1>
    </dataValidation>
    <dataValidation type="list" allowBlank="1" showErrorMessage="1" sqref="R8:R78" xr:uid="{00000000-0002-0000-0000-000004000000}">
      <formula1>Hidden_517</formula1>
    </dataValidation>
    <dataValidation type="list" allowBlank="1" showErrorMessage="1" sqref="V8:V78" xr:uid="{00000000-0002-0000-0000-000005000000}">
      <formula1>Hidden_621</formula1>
    </dataValidation>
    <dataValidation type="list" allowBlank="1" showErrorMessage="1" sqref="P8:P78" xr:uid="{00000000-0002-0000-0000-000003000000}">
      <formula1>Hidden_415</formula1>
    </dataValidation>
    <dataValidation type="list" allowBlank="1" showErrorMessage="1" sqref="D8:D78" xr:uid="{00000000-0002-0000-0000-000000000000}">
      <formula1>Hidden_13</formula1>
    </dataValidation>
    <dataValidation type="list" allowBlank="1" showErrorMessage="1" sqref="E8:E78" xr:uid="{00000000-0002-0000-0000-000001000000}">
      <formula1>Hidden_24</formula1>
    </dataValidation>
    <dataValidation type="list" allowBlank="1" showErrorMessage="1" sqref="F8:F78" xr:uid="{00000000-0002-0000-0000-000002000000}">
      <formula1>Hidden_35</formula1>
    </dataValidation>
  </dataValidations>
  <hyperlinks>
    <hyperlink ref="AZ8" r:id="rId1" xr:uid="{263D885F-1EB6-4160-BC7C-635B5CCA9DDA}"/>
    <hyperlink ref="AZ9" r:id="rId2" xr:uid="{3217CF8E-1DE7-4A00-A857-5AA7DC399126}"/>
    <hyperlink ref="AZ11" r:id="rId3" xr:uid="{D614932F-45DC-42F1-8E71-D78D7701BE78}"/>
    <hyperlink ref="AZ10" r:id="rId4" xr:uid="{C2F9E8F6-8DF4-4558-A13F-EC8BE54F073E}"/>
    <hyperlink ref="AZ12" r:id="rId5" xr:uid="{3A949FC7-AC36-4A17-9703-7ADA37F2423A}"/>
    <hyperlink ref="AZ13" r:id="rId6" xr:uid="{C0B3EF6B-0755-4DA2-88B1-A2B08DECB940}"/>
    <hyperlink ref="AZ14" r:id="rId7" xr:uid="{4C766E03-3265-4AE8-AC10-3E2D6BE2846F}"/>
    <hyperlink ref="AZ15" r:id="rId8" xr:uid="{8F9F00DB-CCD2-46B2-93B1-A47090A98B0A}"/>
    <hyperlink ref="AZ16" r:id="rId9" xr:uid="{90021F7D-D1CB-41BF-B285-4F345D4F36D1}"/>
    <hyperlink ref="AZ17" r:id="rId10" xr:uid="{69060E15-1E0E-4119-9F15-F407C9D9DA17}"/>
    <hyperlink ref="AZ18" r:id="rId11" xr:uid="{8CD1F780-AFEB-4E9C-AE3E-8BCAAF6290DC}"/>
    <hyperlink ref="AZ19" r:id="rId12" xr:uid="{8598A24F-2BD5-4C3D-802B-01FE59274950}"/>
    <hyperlink ref="AZ20" r:id="rId13" xr:uid="{29912222-F992-4ADC-9427-3A7DBD858B57}"/>
    <hyperlink ref="AZ21" r:id="rId14" xr:uid="{EC9DEAF0-69A6-427A-B4E9-8BE735069BA1}"/>
    <hyperlink ref="AZ22" r:id="rId15" xr:uid="{941737F7-2E10-4950-A937-70E94A8C4951}"/>
    <hyperlink ref="AZ23" r:id="rId16" xr:uid="{9BD814D0-F15C-4A34-A725-83C6FD409A3D}"/>
    <hyperlink ref="BH8" r:id="rId17" xr:uid="{75D4977B-CE00-45A7-819E-112D6628013D}"/>
    <hyperlink ref="BH9:BH23" r:id="rId18" display="http://www.espacioseducativos.gob.mx/transparencia/" xr:uid="{FA64B5A8-DA93-4ABB-9EE4-B5D95A648D64}"/>
    <hyperlink ref="BH24:BH78" r:id="rId19" display="http://www.espacioseducativos.gob.mx/transparencia/" xr:uid="{43EE1458-6AF6-4A7E-911F-F44E26CEE2C3}"/>
    <hyperlink ref="BI8" r:id="rId20" xr:uid="{A66179D2-6D2D-49C8-B9CA-868AE28EC66D}"/>
    <hyperlink ref="BI9:BI23" r:id="rId21" display="http://www.espacioseducativos.gob.mx/transparencia/" xr:uid="{6475D8CD-ACB3-4D6D-BF8F-CE19E8888ECE}"/>
    <hyperlink ref="BI24:BI78" r:id="rId22" display="http://www.espacioseducativos.gob.mx/transparencia/" xr:uid="{5D556E90-088D-428D-A332-06EBB7DF4A0E}"/>
  </hyperlinks>
  <pageMargins left="0.7" right="0.7" top="0.75" bottom="0.75" header="0.3" footer="0.3"/>
  <pageSetup orientation="portrait" verticalDpi="0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customWidth="1"/>
    <col min="6" max="6" width="35.7109375" style="10" customWidth="1"/>
    <col min="7" max="7" width="24.7109375" customWidth="1"/>
    <col min="8" max="8" width="27.5703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s="10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s="10" t="s">
        <v>264</v>
      </c>
      <c r="G2" t="s">
        <v>265</v>
      </c>
      <c r="H2" t="s">
        <v>266</v>
      </c>
    </row>
    <row r="3" spans="1:8" ht="45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9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390</v>
      </c>
      <c r="C4" t="s">
        <v>453</v>
      </c>
      <c r="D4" t="s">
        <v>454</v>
      </c>
      <c r="E4" t="s">
        <v>391</v>
      </c>
      <c r="F4" s="10" t="s">
        <v>161</v>
      </c>
      <c r="G4" t="s">
        <v>397</v>
      </c>
      <c r="H4">
        <v>191738.49</v>
      </c>
    </row>
    <row r="5" spans="1:8" x14ac:dyDescent="0.25">
      <c r="A5">
        <v>2</v>
      </c>
      <c r="B5" t="s">
        <v>390</v>
      </c>
      <c r="C5" t="s">
        <v>453</v>
      </c>
      <c r="D5" t="s">
        <v>454</v>
      </c>
      <c r="E5" t="s">
        <v>391</v>
      </c>
      <c r="F5" s="10" t="s">
        <v>161</v>
      </c>
      <c r="G5" t="s">
        <v>397</v>
      </c>
      <c r="H5">
        <v>192059.81</v>
      </c>
    </row>
    <row r="6" spans="1:8" x14ac:dyDescent="0.25">
      <c r="A6">
        <v>3</v>
      </c>
      <c r="B6" t="s">
        <v>390</v>
      </c>
      <c r="C6" t="s">
        <v>453</v>
      </c>
      <c r="D6" t="s">
        <v>454</v>
      </c>
      <c r="E6" t="s">
        <v>391</v>
      </c>
      <c r="F6" s="10" t="s">
        <v>161</v>
      </c>
      <c r="G6" t="s">
        <v>397</v>
      </c>
      <c r="H6">
        <v>191959.28</v>
      </c>
    </row>
    <row r="7" spans="1:8" x14ac:dyDescent="0.25">
      <c r="A7">
        <v>4</v>
      </c>
      <c r="B7" t="s">
        <v>390</v>
      </c>
      <c r="C7" t="s">
        <v>453</v>
      </c>
      <c r="D7" t="s">
        <v>454</v>
      </c>
      <c r="E7" t="s">
        <v>391</v>
      </c>
      <c r="F7" s="10" t="s">
        <v>161</v>
      </c>
      <c r="G7" t="s">
        <v>397</v>
      </c>
      <c r="H7">
        <v>191543.9</v>
      </c>
    </row>
    <row r="8" spans="1:8" x14ac:dyDescent="0.25">
      <c r="A8">
        <v>5</v>
      </c>
      <c r="B8" t="s">
        <v>388</v>
      </c>
      <c r="C8" t="s">
        <v>455</v>
      </c>
      <c r="D8" t="s">
        <v>456</v>
      </c>
      <c r="E8" t="s">
        <v>389</v>
      </c>
      <c r="F8" s="10" t="s">
        <v>160</v>
      </c>
      <c r="G8" t="s">
        <v>396</v>
      </c>
      <c r="H8">
        <v>287712.28999999998</v>
      </c>
    </row>
    <row r="9" spans="1:8" x14ac:dyDescent="0.25">
      <c r="A9">
        <v>6</v>
      </c>
      <c r="B9" t="s">
        <v>388</v>
      </c>
      <c r="C9" t="s">
        <v>455</v>
      </c>
      <c r="D9" t="s">
        <v>456</v>
      </c>
      <c r="E9" t="s">
        <v>389</v>
      </c>
      <c r="F9" s="10" t="s">
        <v>160</v>
      </c>
      <c r="G9" t="s">
        <v>396</v>
      </c>
      <c r="H9">
        <v>383568.11</v>
      </c>
    </row>
    <row r="10" spans="1:8" x14ac:dyDescent="0.25">
      <c r="A10">
        <v>7</v>
      </c>
      <c r="B10" t="s">
        <v>388</v>
      </c>
      <c r="C10" t="s">
        <v>455</v>
      </c>
      <c r="D10" t="s">
        <v>456</v>
      </c>
      <c r="E10" t="s">
        <v>389</v>
      </c>
      <c r="F10" s="10" t="s">
        <v>160</v>
      </c>
      <c r="G10" t="s">
        <v>396</v>
      </c>
      <c r="H10">
        <v>287827.93</v>
      </c>
    </row>
    <row r="11" spans="1:8" x14ac:dyDescent="0.25">
      <c r="A11">
        <v>8</v>
      </c>
      <c r="B11" t="s">
        <v>457</v>
      </c>
      <c r="C11" t="s">
        <v>458</v>
      </c>
      <c r="D11" t="s">
        <v>459</v>
      </c>
      <c r="E11" t="s">
        <v>392</v>
      </c>
      <c r="F11" s="10" t="s">
        <v>160</v>
      </c>
      <c r="G11" t="s">
        <v>398</v>
      </c>
      <c r="H11">
        <v>287708.3</v>
      </c>
    </row>
    <row r="12" spans="1:8" x14ac:dyDescent="0.25">
      <c r="A12">
        <v>9</v>
      </c>
      <c r="B12" t="s">
        <v>385</v>
      </c>
      <c r="C12" t="s">
        <v>460</v>
      </c>
      <c r="D12" t="s">
        <v>386</v>
      </c>
      <c r="E12" t="s">
        <v>387</v>
      </c>
      <c r="F12" s="10" t="s">
        <v>160</v>
      </c>
      <c r="G12" t="s">
        <v>395</v>
      </c>
      <c r="H12">
        <v>865175.54</v>
      </c>
    </row>
    <row r="13" spans="1:8" x14ac:dyDescent="0.25">
      <c r="A13">
        <v>10</v>
      </c>
      <c r="B13" t="s">
        <v>461</v>
      </c>
      <c r="C13" t="s">
        <v>462</v>
      </c>
      <c r="D13" t="s">
        <v>463</v>
      </c>
      <c r="E13" t="s">
        <v>464</v>
      </c>
      <c r="F13" s="10" t="s">
        <v>161</v>
      </c>
      <c r="G13" t="s">
        <v>474</v>
      </c>
      <c r="H13">
        <v>2669940.23</v>
      </c>
    </row>
    <row r="14" spans="1:8" x14ac:dyDescent="0.25">
      <c r="A14">
        <v>11</v>
      </c>
      <c r="B14" t="s">
        <v>465</v>
      </c>
      <c r="C14" t="s">
        <v>466</v>
      </c>
      <c r="D14" t="s">
        <v>467</v>
      </c>
      <c r="E14" t="s">
        <v>306</v>
      </c>
      <c r="F14" s="10" t="s">
        <v>160</v>
      </c>
      <c r="G14" t="s">
        <v>307</v>
      </c>
      <c r="H14">
        <v>961115.22</v>
      </c>
    </row>
    <row r="15" spans="1:8" x14ac:dyDescent="0.25">
      <c r="A15">
        <v>12</v>
      </c>
      <c r="B15" t="s">
        <v>468</v>
      </c>
      <c r="C15" t="s">
        <v>469</v>
      </c>
      <c r="D15" t="s">
        <v>454</v>
      </c>
      <c r="E15" t="s">
        <v>470</v>
      </c>
      <c r="F15" s="10" t="s">
        <v>160</v>
      </c>
      <c r="G15" t="s">
        <v>475</v>
      </c>
      <c r="H15">
        <v>960613.4</v>
      </c>
    </row>
    <row r="16" spans="1:8" x14ac:dyDescent="0.25">
      <c r="A16">
        <v>13</v>
      </c>
      <c r="B16" t="s">
        <v>465</v>
      </c>
      <c r="C16" t="s">
        <v>466</v>
      </c>
      <c r="D16" t="s">
        <v>467</v>
      </c>
      <c r="E16" t="s">
        <v>306</v>
      </c>
      <c r="F16" s="10" t="s">
        <v>160</v>
      </c>
      <c r="G16" t="s">
        <v>307</v>
      </c>
      <c r="H16">
        <v>960944.17</v>
      </c>
    </row>
    <row r="17" spans="1:8" x14ac:dyDescent="0.25">
      <c r="A17">
        <v>14</v>
      </c>
      <c r="B17" t="s">
        <v>457</v>
      </c>
      <c r="C17" t="s">
        <v>458</v>
      </c>
      <c r="D17" t="s">
        <v>459</v>
      </c>
      <c r="E17" t="s">
        <v>392</v>
      </c>
      <c r="F17" s="10" t="s">
        <v>160</v>
      </c>
      <c r="G17" t="s">
        <v>398</v>
      </c>
      <c r="H17">
        <v>960756.69</v>
      </c>
    </row>
    <row r="18" spans="1:8" x14ac:dyDescent="0.25">
      <c r="A18">
        <v>15</v>
      </c>
      <c r="B18" t="s">
        <v>471</v>
      </c>
      <c r="C18" t="s">
        <v>472</v>
      </c>
      <c r="D18" t="s">
        <v>473</v>
      </c>
      <c r="E18" t="s">
        <v>384</v>
      </c>
      <c r="F18" s="10" t="s">
        <v>160</v>
      </c>
      <c r="G18" t="s">
        <v>393</v>
      </c>
      <c r="H18">
        <v>403984.26</v>
      </c>
    </row>
    <row r="19" spans="1:8" x14ac:dyDescent="0.25">
      <c r="A19">
        <v>16</v>
      </c>
      <c r="B19" t="s">
        <v>471</v>
      </c>
      <c r="C19" t="s">
        <v>472</v>
      </c>
      <c r="D19" t="s">
        <v>473</v>
      </c>
      <c r="E19" t="s">
        <v>384</v>
      </c>
      <c r="F19" s="10" t="s">
        <v>160</v>
      </c>
      <c r="G19" t="s">
        <v>393</v>
      </c>
      <c r="H19">
        <v>1826141.6</v>
      </c>
    </row>
    <row r="20" spans="1:8" x14ac:dyDescent="0.25">
      <c r="A20">
        <v>17</v>
      </c>
      <c r="B20" t="s">
        <v>674</v>
      </c>
      <c r="C20" t="s">
        <v>675</v>
      </c>
      <c r="D20" t="s">
        <v>676</v>
      </c>
      <c r="E20" t="s">
        <v>317</v>
      </c>
      <c r="F20" s="10" t="s">
        <v>160</v>
      </c>
      <c r="G20" t="s">
        <v>330</v>
      </c>
      <c r="H20">
        <v>699783.61</v>
      </c>
    </row>
    <row r="21" spans="1:8" x14ac:dyDescent="0.25">
      <c r="A21">
        <v>18</v>
      </c>
      <c r="B21" t="s">
        <v>677</v>
      </c>
      <c r="C21" t="s">
        <v>678</v>
      </c>
      <c r="D21" t="s">
        <v>679</v>
      </c>
      <c r="E21" t="s">
        <v>680</v>
      </c>
      <c r="F21" s="10" t="s">
        <v>160</v>
      </c>
      <c r="G21" t="s">
        <v>642</v>
      </c>
      <c r="H21">
        <v>699853.3</v>
      </c>
    </row>
    <row r="22" spans="1:8" x14ac:dyDescent="0.25">
      <c r="A22">
        <v>19</v>
      </c>
      <c r="B22" t="s">
        <v>316</v>
      </c>
      <c r="C22" t="s">
        <v>681</v>
      </c>
      <c r="D22" t="s">
        <v>678</v>
      </c>
      <c r="E22" t="s">
        <v>682</v>
      </c>
      <c r="F22" s="10" t="s">
        <v>161</v>
      </c>
      <c r="G22" t="s">
        <v>335</v>
      </c>
      <c r="H22">
        <v>899351.84</v>
      </c>
    </row>
    <row r="23" spans="1:8" x14ac:dyDescent="0.25">
      <c r="A23">
        <v>20</v>
      </c>
      <c r="B23" t="s">
        <v>683</v>
      </c>
      <c r="C23" t="s">
        <v>684</v>
      </c>
      <c r="D23" t="s">
        <v>685</v>
      </c>
      <c r="E23" t="s">
        <v>686</v>
      </c>
      <c r="F23" s="10" t="s">
        <v>160</v>
      </c>
      <c r="G23" t="s">
        <v>643</v>
      </c>
      <c r="H23">
        <v>1549314.36</v>
      </c>
    </row>
    <row r="24" spans="1:8" x14ac:dyDescent="0.25">
      <c r="A24">
        <v>21</v>
      </c>
      <c r="B24" t="s">
        <v>687</v>
      </c>
      <c r="C24" t="s">
        <v>688</v>
      </c>
      <c r="D24" t="s">
        <v>689</v>
      </c>
      <c r="E24" t="s">
        <v>690</v>
      </c>
      <c r="F24" s="10" t="s">
        <v>160</v>
      </c>
      <c r="G24" t="s">
        <v>644</v>
      </c>
      <c r="H24">
        <v>1999458.92</v>
      </c>
    </row>
    <row r="25" spans="1:8" x14ac:dyDescent="0.25">
      <c r="A25">
        <v>22</v>
      </c>
      <c r="B25" t="s">
        <v>324</v>
      </c>
      <c r="C25" t="s">
        <v>691</v>
      </c>
      <c r="D25" t="s">
        <v>692</v>
      </c>
      <c r="E25" t="s">
        <v>325</v>
      </c>
      <c r="F25" s="10" t="s">
        <v>161</v>
      </c>
      <c r="G25" t="s">
        <v>334</v>
      </c>
      <c r="H25">
        <v>899825.77</v>
      </c>
    </row>
    <row r="26" spans="1:8" x14ac:dyDescent="0.25">
      <c r="A26">
        <v>23</v>
      </c>
      <c r="B26" t="s">
        <v>693</v>
      </c>
      <c r="C26" t="s">
        <v>694</v>
      </c>
      <c r="D26" t="s">
        <v>695</v>
      </c>
      <c r="E26" t="s">
        <v>315</v>
      </c>
      <c r="F26" s="10" t="s">
        <v>160</v>
      </c>
      <c r="G26" t="s">
        <v>329</v>
      </c>
      <c r="H26">
        <v>699052.34</v>
      </c>
    </row>
    <row r="27" spans="1:8" x14ac:dyDescent="0.25">
      <c r="A27">
        <v>24</v>
      </c>
      <c r="B27" t="s">
        <v>318</v>
      </c>
      <c r="C27" t="s">
        <v>696</v>
      </c>
      <c r="D27" t="s">
        <v>697</v>
      </c>
      <c r="E27" t="s">
        <v>698</v>
      </c>
      <c r="F27" s="10" t="s">
        <v>160</v>
      </c>
      <c r="G27" t="s">
        <v>645</v>
      </c>
      <c r="H27">
        <v>799844.1</v>
      </c>
    </row>
    <row r="28" spans="1:8" x14ac:dyDescent="0.25">
      <c r="A28">
        <v>25</v>
      </c>
      <c r="B28" t="s">
        <v>699</v>
      </c>
      <c r="C28" t="s">
        <v>700</v>
      </c>
      <c r="D28" t="s">
        <v>678</v>
      </c>
      <c r="E28" t="s">
        <v>701</v>
      </c>
      <c r="F28" s="10" t="s">
        <v>160</v>
      </c>
      <c r="G28" t="s">
        <v>646</v>
      </c>
      <c r="H28">
        <v>1499724.53</v>
      </c>
    </row>
    <row r="29" spans="1:8" x14ac:dyDescent="0.25">
      <c r="A29">
        <v>26</v>
      </c>
      <c r="B29" t="s">
        <v>702</v>
      </c>
      <c r="C29" t="s">
        <v>703</v>
      </c>
      <c r="D29" t="s">
        <v>704</v>
      </c>
      <c r="E29" t="s">
        <v>705</v>
      </c>
      <c r="F29" s="10" t="s">
        <v>160</v>
      </c>
      <c r="G29" t="s">
        <v>647</v>
      </c>
      <c r="H29">
        <v>1499787.03</v>
      </c>
    </row>
    <row r="30" spans="1:8" x14ac:dyDescent="0.25">
      <c r="A30">
        <v>27</v>
      </c>
      <c r="B30" t="s">
        <v>699</v>
      </c>
      <c r="C30" t="s">
        <v>700</v>
      </c>
      <c r="D30" t="s">
        <v>678</v>
      </c>
      <c r="E30" t="s">
        <v>701</v>
      </c>
      <c r="F30" s="10" t="s">
        <v>160</v>
      </c>
      <c r="G30" t="s">
        <v>646</v>
      </c>
      <c r="H30">
        <v>799851.46</v>
      </c>
    </row>
    <row r="31" spans="1:8" x14ac:dyDescent="0.25">
      <c r="A31">
        <v>28</v>
      </c>
      <c r="B31" t="s">
        <v>706</v>
      </c>
      <c r="C31" t="s">
        <v>707</v>
      </c>
      <c r="D31" t="s">
        <v>678</v>
      </c>
      <c r="E31" t="s">
        <v>708</v>
      </c>
      <c r="F31" s="10" t="s">
        <v>160</v>
      </c>
      <c r="G31" t="s">
        <v>648</v>
      </c>
      <c r="H31">
        <v>399656.97</v>
      </c>
    </row>
    <row r="32" spans="1:8" x14ac:dyDescent="0.25">
      <c r="A32">
        <v>29</v>
      </c>
      <c r="B32" t="s">
        <v>709</v>
      </c>
      <c r="C32" t="s">
        <v>710</v>
      </c>
      <c r="D32" t="s">
        <v>711</v>
      </c>
      <c r="E32" t="s">
        <v>712</v>
      </c>
      <c r="F32" s="10" t="s">
        <v>160</v>
      </c>
      <c r="G32" t="s">
        <v>649</v>
      </c>
      <c r="H32">
        <v>799465.91</v>
      </c>
    </row>
    <row r="33" spans="1:8" x14ac:dyDescent="0.25">
      <c r="A33">
        <v>30</v>
      </c>
      <c r="B33" t="s">
        <v>316</v>
      </c>
      <c r="C33" t="s">
        <v>681</v>
      </c>
      <c r="D33" t="s">
        <v>678</v>
      </c>
      <c r="E33" t="s">
        <v>682</v>
      </c>
      <c r="F33" s="10" t="s">
        <v>161</v>
      </c>
      <c r="G33" t="s">
        <v>335</v>
      </c>
      <c r="H33">
        <v>399775.92</v>
      </c>
    </row>
    <row r="34" spans="1:8" x14ac:dyDescent="0.25">
      <c r="A34">
        <v>31</v>
      </c>
      <c r="B34" t="s">
        <v>713</v>
      </c>
      <c r="C34" t="s">
        <v>714</v>
      </c>
      <c r="D34" t="s">
        <v>715</v>
      </c>
      <c r="E34" t="s">
        <v>716</v>
      </c>
      <c r="F34" s="10" t="s">
        <v>160</v>
      </c>
      <c r="G34" t="s">
        <v>650</v>
      </c>
      <c r="H34">
        <v>798764.97</v>
      </c>
    </row>
    <row r="35" spans="1:8" x14ac:dyDescent="0.25">
      <c r="A35">
        <v>32</v>
      </c>
      <c r="B35" t="s">
        <v>717</v>
      </c>
      <c r="C35" t="s">
        <v>718</v>
      </c>
      <c r="D35" t="s">
        <v>719</v>
      </c>
      <c r="E35" t="s">
        <v>720</v>
      </c>
      <c r="F35" s="10" t="s">
        <v>160</v>
      </c>
      <c r="G35" t="s">
        <v>651</v>
      </c>
      <c r="H35">
        <v>599895.82999999996</v>
      </c>
    </row>
    <row r="36" spans="1:8" x14ac:dyDescent="0.25">
      <c r="A36">
        <v>33</v>
      </c>
      <c r="B36" t="s">
        <v>717</v>
      </c>
      <c r="C36" t="s">
        <v>718</v>
      </c>
      <c r="D36" t="s">
        <v>719</v>
      </c>
      <c r="E36" t="s">
        <v>720</v>
      </c>
      <c r="F36" s="10" t="s">
        <v>160</v>
      </c>
      <c r="G36" t="s">
        <v>651</v>
      </c>
      <c r="H36">
        <v>499941.54</v>
      </c>
    </row>
    <row r="37" spans="1:8" x14ac:dyDescent="0.25">
      <c r="A37">
        <v>34</v>
      </c>
      <c r="B37" t="s">
        <v>677</v>
      </c>
      <c r="C37" t="s">
        <v>678</v>
      </c>
      <c r="D37" t="s">
        <v>679</v>
      </c>
      <c r="E37" t="s">
        <v>680</v>
      </c>
      <c r="F37" s="10" t="s">
        <v>160</v>
      </c>
      <c r="G37" t="s">
        <v>642</v>
      </c>
      <c r="H37">
        <v>499175.36</v>
      </c>
    </row>
    <row r="38" spans="1:8" x14ac:dyDescent="0.25">
      <c r="A38">
        <v>35</v>
      </c>
      <c r="B38" t="s">
        <v>721</v>
      </c>
      <c r="C38" t="s">
        <v>692</v>
      </c>
      <c r="D38" t="s">
        <v>454</v>
      </c>
      <c r="E38" t="s">
        <v>722</v>
      </c>
      <c r="F38" s="10" t="s">
        <v>161</v>
      </c>
      <c r="G38" t="s">
        <v>652</v>
      </c>
      <c r="H38">
        <v>599764.63</v>
      </c>
    </row>
    <row r="39" spans="1:8" x14ac:dyDescent="0.25">
      <c r="A39">
        <v>36</v>
      </c>
      <c r="B39" t="s">
        <v>723</v>
      </c>
      <c r="C39" t="s">
        <v>678</v>
      </c>
      <c r="D39" t="s">
        <v>314</v>
      </c>
      <c r="E39" t="s">
        <v>724</v>
      </c>
      <c r="F39" s="10" t="s">
        <v>160</v>
      </c>
      <c r="G39" t="s">
        <v>653</v>
      </c>
      <c r="H39">
        <v>599706.01</v>
      </c>
    </row>
    <row r="40" spans="1:8" x14ac:dyDescent="0.25">
      <c r="A40">
        <v>37</v>
      </c>
      <c r="B40" t="s">
        <v>674</v>
      </c>
      <c r="C40" t="s">
        <v>725</v>
      </c>
      <c r="D40" t="s">
        <v>703</v>
      </c>
      <c r="E40" t="s">
        <v>726</v>
      </c>
      <c r="F40" s="10" t="s">
        <v>160</v>
      </c>
      <c r="G40" t="s">
        <v>654</v>
      </c>
      <c r="H40">
        <v>799490.49</v>
      </c>
    </row>
    <row r="41" spans="1:8" x14ac:dyDescent="0.25">
      <c r="A41">
        <v>38</v>
      </c>
      <c r="B41" t="s">
        <v>727</v>
      </c>
      <c r="C41" t="s">
        <v>322</v>
      </c>
      <c r="D41" t="s">
        <v>728</v>
      </c>
      <c r="E41" t="s">
        <v>729</v>
      </c>
      <c r="F41" s="10" t="s">
        <v>160</v>
      </c>
      <c r="G41" t="s">
        <v>655</v>
      </c>
      <c r="H41">
        <v>1099739.43</v>
      </c>
    </row>
    <row r="42" spans="1:8" x14ac:dyDescent="0.25">
      <c r="A42">
        <v>39</v>
      </c>
      <c r="B42" t="s">
        <v>730</v>
      </c>
      <c r="C42" t="s">
        <v>731</v>
      </c>
      <c r="D42" t="s">
        <v>732</v>
      </c>
      <c r="E42" t="s">
        <v>733</v>
      </c>
      <c r="F42" s="10" t="s">
        <v>160</v>
      </c>
      <c r="G42" t="s">
        <v>656</v>
      </c>
      <c r="H42">
        <v>749832.03</v>
      </c>
    </row>
    <row r="43" spans="1:8" x14ac:dyDescent="0.25">
      <c r="A43">
        <v>40</v>
      </c>
      <c r="B43" t="s">
        <v>311</v>
      </c>
      <c r="C43" t="s">
        <v>692</v>
      </c>
      <c r="D43" t="s">
        <v>689</v>
      </c>
      <c r="E43" t="s">
        <v>313</v>
      </c>
      <c r="F43" s="10" t="s">
        <v>160</v>
      </c>
      <c r="G43" t="s">
        <v>657</v>
      </c>
      <c r="H43">
        <v>798730.66</v>
      </c>
    </row>
    <row r="44" spans="1:8" x14ac:dyDescent="0.25">
      <c r="A44">
        <v>41</v>
      </c>
      <c r="B44" t="s">
        <v>318</v>
      </c>
      <c r="C44" t="s">
        <v>312</v>
      </c>
      <c r="D44" t="s">
        <v>319</v>
      </c>
      <c r="E44" t="s">
        <v>320</v>
      </c>
      <c r="F44" s="10" t="s">
        <v>160</v>
      </c>
      <c r="G44" t="s">
        <v>331</v>
      </c>
      <c r="H44">
        <v>1115991</v>
      </c>
    </row>
    <row r="45" spans="1:8" x14ac:dyDescent="0.25">
      <c r="A45">
        <v>42</v>
      </c>
      <c r="B45" t="s">
        <v>316</v>
      </c>
      <c r="C45" t="s">
        <v>681</v>
      </c>
      <c r="D45" t="s">
        <v>678</v>
      </c>
      <c r="E45" t="s">
        <v>682</v>
      </c>
      <c r="F45" s="10" t="s">
        <v>161</v>
      </c>
      <c r="G45" t="s">
        <v>335</v>
      </c>
      <c r="H45">
        <v>799847.18</v>
      </c>
    </row>
    <row r="46" spans="1:8" x14ac:dyDescent="0.25">
      <c r="A46" s="3">
        <v>43</v>
      </c>
      <c r="B46" t="s">
        <v>734</v>
      </c>
      <c r="C46" t="s">
        <v>735</v>
      </c>
      <c r="D46" t="s">
        <v>736</v>
      </c>
      <c r="E46" t="s">
        <v>737</v>
      </c>
      <c r="F46" s="10" t="s">
        <v>160</v>
      </c>
      <c r="G46" t="s">
        <v>658</v>
      </c>
      <c r="H46">
        <v>2349076.46</v>
      </c>
    </row>
    <row r="47" spans="1:8" x14ac:dyDescent="0.25">
      <c r="A47" s="3">
        <v>44</v>
      </c>
      <c r="B47" t="s">
        <v>738</v>
      </c>
      <c r="C47" t="s">
        <v>739</v>
      </c>
      <c r="D47" t="s">
        <v>740</v>
      </c>
      <c r="E47" t="s">
        <v>310</v>
      </c>
      <c r="F47" s="10" t="s">
        <v>160</v>
      </c>
      <c r="G47" t="s">
        <v>328</v>
      </c>
      <c r="H47">
        <v>693722.54</v>
      </c>
    </row>
    <row r="48" spans="1:8" x14ac:dyDescent="0.25">
      <c r="A48" s="3">
        <v>45</v>
      </c>
      <c r="B48" t="s">
        <v>741</v>
      </c>
      <c r="C48" t="s">
        <v>742</v>
      </c>
      <c r="D48" t="s">
        <v>743</v>
      </c>
      <c r="E48" t="s">
        <v>321</v>
      </c>
      <c r="F48" s="10" t="s">
        <v>160</v>
      </c>
      <c r="G48" t="s">
        <v>332</v>
      </c>
      <c r="H48">
        <v>1664682.15</v>
      </c>
    </row>
    <row r="49" spans="1:8" x14ac:dyDescent="0.25">
      <c r="A49" s="3">
        <v>46</v>
      </c>
      <c r="B49" t="s">
        <v>744</v>
      </c>
      <c r="C49" t="s">
        <v>736</v>
      </c>
      <c r="D49" t="s">
        <v>745</v>
      </c>
      <c r="E49" t="s">
        <v>746</v>
      </c>
      <c r="F49" s="10" t="s">
        <v>160</v>
      </c>
      <c r="G49" t="s">
        <v>659</v>
      </c>
      <c r="H49">
        <v>1998006.38</v>
      </c>
    </row>
    <row r="50" spans="1:8" x14ac:dyDescent="0.25">
      <c r="A50" s="3">
        <v>47</v>
      </c>
      <c r="B50" t="s">
        <v>747</v>
      </c>
      <c r="C50" t="s">
        <v>739</v>
      </c>
      <c r="D50" t="s">
        <v>748</v>
      </c>
      <c r="E50" t="s">
        <v>749</v>
      </c>
      <c r="F50" s="10" t="s">
        <v>160</v>
      </c>
      <c r="G50" t="s">
        <v>394</v>
      </c>
      <c r="H50">
        <v>999748.04</v>
      </c>
    </row>
    <row r="51" spans="1:8" x14ac:dyDescent="0.25">
      <c r="A51" s="3">
        <v>48</v>
      </c>
      <c r="B51" t="s">
        <v>750</v>
      </c>
      <c r="C51" t="s">
        <v>700</v>
      </c>
      <c r="D51" t="s">
        <v>751</v>
      </c>
      <c r="E51" t="s">
        <v>752</v>
      </c>
      <c r="F51" s="10" t="s">
        <v>160</v>
      </c>
      <c r="G51" t="s">
        <v>660</v>
      </c>
      <c r="H51">
        <v>1999258.76</v>
      </c>
    </row>
    <row r="52" spans="1:8" x14ac:dyDescent="0.25">
      <c r="A52" s="3">
        <v>49</v>
      </c>
      <c r="B52" t="s">
        <v>721</v>
      </c>
      <c r="C52" t="s">
        <v>692</v>
      </c>
      <c r="D52" t="s">
        <v>454</v>
      </c>
      <c r="E52" t="s">
        <v>722</v>
      </c>
      <c r="F52" s="10" t="s">
        <v>161</v>
      </c>
      <c r="G52" t="s">
        <v>652</v>
      </c>
      <c r="H52">
        <v>241762.19</v>
      </c>
    </row>
    <row r="53" spans="1:8" x14ac:dyDescent="0.25">
      <c r="A53" s="3">
        <v>50</v>
      </c>
      <c r="B53" t="s">
        <v>471</v>
      </c>
      <c r="C53" t="s">
        <v>472</v>
      </c>
      <c r="D53" t="s">
        <v>473</v>
      </c>
      <c r="E53" t="s">
        <v>384</v>
      </c>
      <c r="F53" s="10" t="s">
        <v>160</v>
      </c>
      <c r="G53" t="s">
        <v>393</v>
      </c>
      <c r="H53">
        <v>2311362.5600000001</v>
      </c>
    </row>
    <row r="54" spans="1:8" x14ac:dyDescent="0.25">
      <c r="A54" s="3">
        <v>51</v>
      </c>
      <c r="B54" t="s">
        <v>753</v>
      </c>
      <c r="C54" t="s">
        <v>754</v>
      </c>
      <c r="D54" t="s">
        <v>754</v>
      </c>
      <c r="E54" t="s">
        <v>323</v>
      </c>
      <c r="F54" s="10" t="s">
        <v>160</v>
      </c>
      <c r="G54" t="s">
        <v>333</v>
      </c>
      <c r="H54">
        <v>1604632.78</v>
      </c>
    </row>
    <row r="55" spans="1:8" x14ac:dyDescent="0.25">
      <c r="A55" s="3">
        <v>52</v>
      </c>
      <c r="B55" t="s">
        <v>755</v>
      </c>
      <c r="C55" t="s">
        <v>453</v>
      </c>
      <c r="D55" t="s">
        <v>756</v>
      </c>
      <c r="E55" t="s">
        <v>326</v>
      </c>
      <c r="F55" s="10" t="s">
        <v>160</v>
      </c>
      <c r="G55" t="s">
        <v>336</v>
      </c>
      <c r="H55">
        <v>1247327.0900000001</v>
      </c>
    </row>
    <row r="56" spans="1:8" x14ac:dyDescent="0.25">
      <c r="A56" s="3">
        <v>53</v>
      </c>
      <c r="B56" t="s">
        <v>757</v>
      </c>
      <c r="C56" t="s">
        <v>758</v>
      </c>
      <c r="D56" t="s">
        <v>731</v>
      </c>
      <c r="E56" t="s">
        <v>759</v>
      </c>
      <c r="F56" s="10" t="s">
        <v>160</v>
      </c>
      <c r="G56" t="s">
        <v>661</v>
      </c>
      <c r="H56">
        <v>2499737.36</v>
      </c>
    </row>
    <row r="57" spans="1:8" x14ac:dyDescent="0.25">
      <c r="A57" s="3">
        <v>54</v>
      </c>
      <c r="B57" t="s">
        <v>383</v>
      </c>
      <c r="C57" t="s">
        <v>760</v>
      </c>
      <c r="D57" t="s">
        <v>688</v>
      </c>
      <c r="E57" t="s">
        <v>761</v>
      </c>
      <c r="F57" s="10" t="s">
        <v>160</v>
      </c>
      <c r="G57" t="s">
        <v>662</v>
      </c>
      <c r="H57">
        <v>561266.93000000005</v>
      </c>
    </row>
    <row r="58" spans="1:8" x14ac:dyDescent="0.25">
      <c r="A58" s="3">
        <v>55</v>
      </c>
      <c r="B58" t="s">
        <v>762</v>
      </c>
      <c r="C58" t="s">
        <v>763</v>
      </c>
      <c r="D58" t="s">
        <v>764</v>
      </c>
      <c r="E58" t="s">
        <v>765</v>
      </c>
      <c r="F58" s="10" t="s">
        <v>160</v>
      </c>
      <c r="G58" t="s">
        <v>663</v>
      </c>
      <c r="H58">
        <v>751756.56</v>
      </c>
    </row>
    <row r="59" spans="1:8" x14ac:dyDescent="0.25">
      <c r="A59" s="3">
        <v>56</v>
      </c>
      <c r="B59" t="s">
        <v>766</v>
      </c>
      <c r="C59" t="s">
        <v>767</v>
      </c>
      <c r="D59" t="s">
        <v>676</v>
      </c>
      <c r="E59" t="s">
        <v>768</v>
      </c>
      <c r="F59" s="10" t="s">
        <v>160</v>
      </c>
      <c r="G59" t="s">
        <v>664</v>
      </c>
      <c r="H59">
        <v>1999929.95</v>
      </c>
    </row>
    <row r="60" spans="1:8" x14ac:dyDescent="0.25">
      <c r="A60" s="3">
        <v>57</v>
      </c>
      <c r="B60" t="s">
        <v>769</v>
      </c>
      <c r="C60" t="s">
        <v>689</v>
      </c>
      <c r="D60" t="s">
        <v>770</v>
      </c>
      <c r="E60" t="s">
        <v>771</v>
      </c>
      <c r="F60" s="10" t="s">
        <v>161</v>
      </c>
      <c r="G60" t="s">
        <v>665</v>
      </c>
      <c r="H60">
        <v>1499521.08</v>
      </c>
    </row>
    <row r="61" spans="1:8" x14ac:dyDescent="0.25">
      <c r="A61" s="3">
        <v>58</v>
      </c>
      <c r="B61" t="s">
        <v>699</v>
      </c>
      <c r="C61" t="s">
        <v>700</v>
      </c>
      <c r="D61" t="s">
        <v>678</v>
      </c>
      <c r="E61" t="s">
        <v>701</v>
      </c>
      <c r="F61" s="10" t="s">
        <v>160</v>
      </c>
      <c r="G61" t="s">
        <v>646</v>
      </c>
      <c r="H61">
        <v>749880.86</v>
      </c>
    </row>
    <row r="62" spans="1:8" x14ac:dyDescent="0.25">
      <c r="A62" s="3">
        <v>59</v>
      </c>
      <c r="B62" t="s">
        <v>772</v>
      </c>
      <c r="C62" t="s">
        <v>676</v>
      </c>
      <c r="D62" t="s">
        <v>678</v>
      </c>
      <c r="E62" t="s">
        <v>773</v>
      </c>
      <c r="F62" s="10" t="s">
        <v>160</v>
      </c>
      <c r="G62" t="s">
        <v>666</v>
      </c>
      <c r="H62">
        <v>2298646.64</v>
      </c>
    </row>
    <row r="63" spans="1:8" x14ac:dyDescent="0.25">
      <c r="A63" s="3">
        <v>60</v>
      </c>
      <c r="B63" t="s">
        <v>774</v>
      </c>
      <c r="C63" t="s">
        <v>775</v>
      </c>
      <c r="D63" t="s">
        <v>454</v>
      </c>
      <c r="E63" t="s">
        <v>776</v>
      </c>
      <c r="F63" s="10" t="s">
        <v>161</v>
      </c>
      <c r="G63" t="s">
        <v>667</v>
      </c>
      <c r="H63">
        <v>610563.31000000006</v>
      </c>
    </row>
    <row r="64" spans="1:8" x14ac:dyDescent="0.25">
      <c r="A64" s="3">
        <v>61</v>
      </c>
      <c r="B64" t="s">
        <v>777</v>
      </c>
      <c r="C64" t="s">
        <v>715</v>
      </c>
      <c r="D64" t="s">
        <v>739</v>
      </c>
      <c r="E64" t="s">
        <v>327</v>
      </c>
      <c r="F64" s="10" t="s">
        <v>161</v>
      </c>
      <c r="G64" t="s">
        <v>337</v>
      </c>
      <c r="H64">
        <v>999844.36</v>
      </c>
    </row>
    <row r="65" spans="1:8" x14ac:dyDescent="0.25">
      <c r="A65" s="3">
        <v>62</v>
      </c>
      <c r="B65" t="s">
        <v>388</v>
      </c>
      <c r="C65" t="s">
        <v>455</v>
      </c>
      <c r="D65" t="s">
        <v>456</v>
      </c>
      <c r="E65" t="s">
        <v>389</v>
      </c>
      <c r="F65" s="10" t="s">
        <v>160</v>
      </c>
      <c r="G65" t="s">
        <v>396</v>
      </c>
      <c r="H65">
        <v>2079491.17</v>
      </c>
    </row>
    <row r="66" spans="1:8" x14ac:dyDescent="0.25">
      <c r="A66" s="3">
        <v>63</v>
      </c>
      <c r="B66" t="s">
        <v>294</v>
      </c>
      <c r="C66" t="s">
        <v>778</v>
      </c>
      <c r="D66" t="s">
        <v>743</v>
      </c>
      <c r="E66" t="s">
        <v>295</v>
      </c>
      <c r="F66" s="10" t="s">
        <v>161</v>
      </c>
      <c r="G66" t="s">
        <v>296</v>
      </c>
      <c r="H66">
        <v>2497985.85</v>
      </c>
    </row>
    <row r="67" spans="1:8" x14ac:dyDescent="0.25">
      <c r="A67" s="3">
        <v>64</v>
      </c>
      <c r="B67" t="s">
        <v>471</v>
      </c>
      <c r="C67" t="s">
        <v>472</v>
      </c>
      <c r="D67" t="s">
        <v>473</v>
      </c>
      <c r="E67" t="s">
        <v>384</v>
      </c>
      <c r="F67" s="10" t="s">
        <v>160</v>
      </c>
      <c r="G67" t="s">
        <v>393</v>
      </c>
      <c r="H67">
        <v>450693.2</v>
      </c>
    </row>
    <row r="68" spans="1:8" x14ac:dyDescent="0.25">
      <c r="A68" s="3">
        <v>65</v>
      </c>
      <c r="B68" t="s">
        <v>779</v>
      </c>
      <c r="C68" t="s">
        <v>780</v>
      </c>
      <c r="D68" t="s">
        <v>781</v>
      </c>
      <c r="E68" t="s">
        <v>782</v>
      </c>
      <c r="F68" s="10" t="s">
        <v>160</v>
      </c>
      <c r="G68" t="s">
        <v>668</v>
      </c>
      <c r="H68">
        <v>1999277.76</v>
      </c>
    </row>
    <row r="69" spans="1:8" x14ac:dyDescent="0.25">
      <c r="A69" s="3">
        <v>66</v>
      </c>
      <c r="B69" t="s">
        <v>783</v>
      </c>
      <c r="C69" t="s">
        <v>784</v>
      </c>
      <c r="D69" t="s">
        <v>678</v>
      </c>
      <c r="E69" t="s">
        <v>785</v>
      </c>
      <c r="F69" s="10" t="s">
        <v>161</v>
      </c>
      <c r="G69" t="s">
        <v>669</v>
      </c>
      <c r="H69">
        <v>208260.39</v>
      </c>
    </row>
    <row r="70" spans="1:8" x14ac:dyDescent="0.25">
      <c r="A70" s="3">
        <v>67</v>
      </c>
      <c r="B70" t="s">
        <v>786</v>
      </c>
      <c r="C70" t="s">
        <v>703</v>
      </c>
      <c r="D70" t="s">
        <v>731</v>
      </c>
      <c r="E70" t="s">
        <v>787</v>
      </c>
      <c r="F70" s="10" t="s">
        <v>160</v>
      </c>
      <c r="G70" t="s">
        <v>670</v>
      </c>
      <c r="H70">
        <v>1302251</v>
      </c>
    </row>
    <row r="71" spans="1:8" x14ac:dyDescent="0.25">
      <c r="A71" s="3">
        <v>68</v>
      </c>
      <c r="B71" t="s">
        <v>693</v>
      </c>
      <c r="C71" t="s">
        <v>694</v>
      </c>
      <c r="D71" t="s">
        <v>695</v>
      </c>
      <c r="E71" t="s">
        <v>315</v>
      </c>
      <c r="F71" s="10" t="s">
        <v>160</v>
      </c>
      <c r="G71" t="s">
        <v>329</v>
      </c>
      <c r="H71">
        <v>1499778.02</v>
      </c>
    </row>
    <row r="72" spans="1:8" x14ac:dyDescent="0.25">
      <c r="A72" s="3">
        <v>69</v>
      </c>
      <c r="B72" t="s">
        <v>788</v>
      </c>
      <c r="C72" t="s">
        <v>696</v>
      </c>
      <c r="D72" t="s">
        <v>789</v>
      </c>
      <c r="E72" t="s">
        <v>790</v>
      </c>
      <c r="F72" s="10" t="s">
        <v>160</v>
      </c>
      <c r="G72" t="s">
        <v>671</v>
      </c>
      <c r="H72">
        <v>466320</v>
      </c>
    </row>
    <row r="73" spans="1:8" x14ac:dyDescent="0.25">
      <c r="A73" s="3">
        <v>70</v>
      </c>
      <c r="B73" t="s">
        <v>791</v>
      </c>
      <c r="C73" t="s">
        <v>714</v>
      </c>
      <c r="D73" t="s">
        <v>789</v>
      </c>
      <c r="E73" t="s">
        <v>792</v>
      </c>
      <c r="F73" s="10" t="s">
        <v>160</v>
      </c>
      <c r="G73" t="s">
        <v>672</v>
      </c>
      <c r="H73">
        <v>872919.27</v>
      </c>
    </row>
    <row r="74" spans="1:8" x14ac:dyDescent="0.25">
      <c r="A74" s="3">
        <v>71</v>
      </c>
      <c r="B74" t="s">
        <v>786</v>
      </c>
      <c r="C74" t="s">
        <v>703</v>
      </c>
      <c r="D74" t="s">
        <v>731</v>
      </c>
      <c r="E74" t="s">
        <v>793</v>
      </c>
      <c r="F74" s="10" t="s">
        <v>160</v>
      </c>
      <c r="G74" t="s">
        <v>673</v>
      </c>
      <c r="H74">
        <v>638017.63</v>
      </c>
    </row>
  </sheetData>
  <dataValidations count="1">
    <dataValidation type="list" allowBlank="1" showErrorMessage="1" sqref="F4:F166" xr:uid="{00000000-0002-0000-0900-000000000000}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518</v>
      </c>
      <c r="E4" t="s">
        <v>283</v>
      </c>
    </row>
    <row r="5" spans="1:5" x14ac:dyDescent="0.25">
      <c r="A5">
        <v>2</v>
      </c>
      <c r="B5" t="s">
        <v>519</v>
      </c>
      <c r="E5" t="s">
        <v>283</v>
      </c>
    </row>
    <row r="6" spans="1:5" x14ac:dyDescent="0.25">
      <c r="A6">
        <v>3</v>
      </c>
      <c r="B6" t="s">
        <v>520</v>
      </c>
      <c r="E6" t="s">
        <v>283</v>
      </c>
    </row>
    <row r="7" spans="1:5" x14ac:dyDescent="0.25">
      <c r="A7">
        <v>4</v>
      </c>
      <c r="B7" t="s">
        <v>521</v>
      </c>
      <c r="E7" t="s">
        <v>283</v>
      </c>
    </row>
    <row r="8" spans="1:5" x14ac:dyDescent="0.25">
      <c r="A8">
        <v>5</v>
      </c>
      <c r="B8" t="s">
        <v>522</v>
      </c>
      <c r="E8" t="s">
        <v>283</v>
      </c>
    </row>
    <row r="9" spans="1:5" x14ac:dyDescent="0.25">
      <c r="A9">
        <v>6</v>
      </c>
      <c r="B9" t="s">
        <v>532</v>
      </c>
      <c r="E9" t="s">
        <v>283</v>
      </c>
    </row>
    <row r="10" spans="1:5" x14ac:dyDescent="0.25">
      <c r="A10">
        <v>7</v>
      </c>
      <c r="B10" t="s">
        <v>533</v>
      </c>
      <c r="E10" t="s">
        <v>283</v>
      </c>
    </row>
    <row r="11" spans="1:5" x14ac:dyDescent="0.25">
      <c r="A11">
        <v>8</v>
      </c>
      <c r="B11" t="s">
        <v>523</v>
      </c>
      <c r="E11" t="s">
        <v>283</v>
      </c>
    </row>
    <row r="12" spans="1:5" x14ac:dyDescent="0.25">
      <c r="A12">
        <v>9</v>
      </c>
      <c r="B12" t="s">
        <v>531</v>
      </c>
      <c r="E12" t="s">
        <v>283</v>
      </c>
    </row>
    <row r="13" spans="1:5" x14ac:dyDescent="0.25">
      <c r="A13">
        <v>10</v>
      </c>
      <c r="B13" t="s">
        <v>524</v>
      </c>
      <c r="E13" t="s">
        <v>283</v>
      </c>
    </row>
    <row r="14" spans="1:5" x14ac:dyDescent="0.25">
      <c r="A14">
        <v>11</v>
      </c>
      <c r="B14" t="s">
        <v>525</v>
      </c>
      <c r="E14" t="s">
        <v>283</v>
      </c>
    </row>
    <row r="15" spans="1:5" x14ac:dyDescent="0.25">
      <c r="A15">
        <v>12</v>
      </c>
      <c r="B15" t="s">
        <v>530</v>
      </c>
      <c r="E15" t="s">
        <v>283</v>
      </c>
    </row>
    <row r="16" spans="1:5" x14ac:dyDescent="0.25">
      <c r="A16">
        <v>13</v>
      </c>
      <c r="B16" t="s">
        <v>526</v>
      </c>
      <c r="E16" t="s">
        <v>283</v>
      </c>
    </row>
    <row r="17" spans="1:5" x14ac:dyDescent="0.25">
      <c r="A17">
        <v>14</v>
      </c>
      <c r="B17" t="s">
        <v>529</v>
      </c>
      <c r="E17" t="s">
        <v>283</v>
      </c>
    </row>
    <row r="18" spans="1:5" x14ac:dyDescent="0.25">
      <c r="A18">
        <v>15</v>
      </c>
      <c r="B18" t="s">
        <v>527</v>
      </c>
      <c r="E18" t="s">
        <v>283</v>
      </c>
    </row>
    <row r="19" spans="1:5" x14ac:dyDescent="0.25">
      <c r="A19">
        <v>16</v>
      </c>
      <c r="B19" t="s">
        <v>528</v>
      </c>
      <c r="E19" t="s">
        <v>283</v>
      </c>
    </row>
    <row r="20" spans="1:5" x14ac:dyDescent="0.25">
      <c r="A20">
        <v>17</v>
      </c>
      <c r="B20" t="s">
        <v>589</v>
      </c>
      <c r="E20" t="s">
        <v>283</v>
      </c>
    </row>
    <row r="21" spans="1:5" x14ac:dyDescent="0.25">
      <c r="A21">
        <v>18</v>
      </c>
      <c r="B21" t="s">
        <v>590</v>
      </c>
      <c r="E21" t="s">
        <v>283</v>
      </c>
    </row>
    <row r="22" spans="1:5" x14ac:dyDescent="0.25">
      <c r="A22">
        <v>19</v>
      </c>
      <c r="B22" t="s">
        <v>591</v>
      </c>
      <c r="E22" t="s">
        <v>283</v>
      </c>
    </row>
    <row r="23" spans="1:5" x14ac:dyDescent="0.25">
      <c r="A23">
        <v>20</v>
      </c>
      <c r="B23" t="s">
        <v>592</v>
      </c>
      <c r="E23" t="s">
        <v>283</v>
      </c>
    </row>
    <row r="24" spans="1:5" x14ac:dyDescent="0.25">
      <c r="A24">
        <v>21</v>
      </c>
      <c r="B24" t="s">
        <v>593</v>
      </c>
      <c r="E24" t="s">
        <v>283</v>
      </c>
    </row>
    <row r="25" spans="1:5" x14ac:dyDescent="0.25">
      <c r="A25">
        <v>22</v>
      </c>
      <c r="B25" t="s">
        <v>594</v>
      </c>
      <c r="E25" t="s">
        <v>283</v>
      </c>
    </row>
    <row r="26" spans="1:5" x14ac:dyDescent="0.25">
      <c r="A26">
        <v>23</v>
      </c>
      <c r="B26" t="s">
        <v>595</v>
      </c>
      <c r="E26" t="s">
        <v>283</v>
      </c>
    </row>
    <row r="27" spans="1:5" x14ac:dyDescent="0.25">
      <c r="A27">
        <v>24</v>
      </c>
      <c r="B27" t="s">
        <v>596</v>
      </c>
      <c r="E27" t="s">
        <v>283</v>
      </c>
    </row>
    <row r="28" spans="1:5" x14ac:dyDescent="0.25">
      <c r="A28">
        <v>25</v>
      </c>
      <c r="B28" t="s">
        <v>597</v>
      </c>
      <c r="E28" t="s">
        <v>283</v>
      </c>
    </row>
    <row r="29" spans="1:5" x14ac:dyDescent="0.25">
      <c r="A29">
        <v>26</v>
      </c>
      <c r="B29" t="s">
        <v>598</v>
      </c>
      <c r="E29" t="s">
        <v>283</v>
      </c>
    </row>
    <row r="30" spans="1:5" x14ac:dyDescent="0.25">
      <c r="A30">
        <v>27</v>
      </c>
      <c r="B30" t="s">
        <v>599</v>
      </c>
      <c r="E30" t="s">
        <v>283</v>
      </c>
    </row>
    <row r="31" spans="1:5" x14ac:dyDescent="0.25">
      <c r="A31">
        <v>28</v>
      </c>
      <c r="B31" t="s">
        <v>600</v>
      </c>
      <c r="E31" t="s">
        <v>283</v>
      </c>
    </row>
    <row r="32" spans="1:5" x14ac:dyDescent="0.25">
      <c r="A32">
        <v>29</v>
      </c>
      <c r="B32" t="s">
        <v>601</v>
      </c>
      <c r="E32" t="s">
        <v>283</v>
      </c>
    </row>
    <row r="33" spans="1:5" x14ac:dyDescent="0.25">
      <c r="A33">
        <v>30</v>
      </c>
      <c r="B33" t="s">
        <v>602</v>
      </c>
      <c r="E33" t="s">
        <v>283</v>
      </c>
    </row>
    <row r="34" spans="1:5" x14ac:dyDescent="0.25">
      <c r="A34">
        <v>31</v>
      </c>
      <c r="B34" t="s">
        <v>603</v>
      </c>
      <c r="E34" t="s">
        <v>283</v>
      </c>
    </row>
    <row r="35" spans="1:5" x14ac:dyDescent="0.25">
      <c r="A35">
        <v>32</v>
      </c>
      <c r="B35" t="s">
        <v>604</v>
      </c>
      <c r="E35" t="s">
        <v>283</v>
      </c>
    </row>
    <row r="36" spans="1:5" x14ac:dyDescent="0.25">
      <c r="A36">
        <v>33</v>
      </c>
      <c r="B36" t="s">
        <v>605</v>
      </c>
      <c r="E36" t="s">
        <v>283</v>
      </c>
    </row>
    <row r="37" spans="1:5" x14ac:dyDescent="0.25">
      <c r="A37">
        <v>34</v>
      </c>
      <c r="B37" t="s">
        <v>606</v>
      </c>
      <c r="E37" t="s">
        <v>283</v>
      </c>
    </row>
    <row r="38" spans="1:5" x14ac:dyDescent="0.25">
      <c r="A38">
        <v>35</v>
      </c>
      <c r="B38" t="s">
        <v>607</v>
      </c>
      <c r="E38" t="s">
        <v>283</v>
      </c>
    </row>
    <row r="39" spans="1:5" x14ac:dyDescent="0.25">
      <c r="A39">
        <v>36</v>
      </c>
      <c r="B39" t="s">
        <v>608</v>
      </c>
      <c r="E39" t="s">
        <v>283</v>
      </c>
    </row>
    <row r="40" spans="1:5" x14ac:dyDescent="0.25">
      <c r="A40">
        <v>37</v>
      </c>
      <c r="B40" t="s">
        <v>609</v>
      </c>
      <c r="E40" t="s">
        <v>283</v>
      </c>
    </row>
    <row r="41" spans="1:5" x14ac:dyDescent="0.25">
      <c r="A41">
        <v>38</v>
      </c>
      <c r="B41" t="s">
        <v>610</v>
      </c>
      <c r="E41" t="s">
        <v>283</v>
      </c>
    </row>
    <row r="42" spans="1:5" x14ac:dyDescent="0.25">
      <c r="A42">
        <v>39</v>
      </c>
      <c r="B42" t="s">
        <v>611</v>
      </c>
      <c r="E42" t="s">
        <v>283</v>
      </c>
    </row>
    <row r="43" spans="1:5" x14ac:dyDescent="0.25">
      <c r="A43">
        <v>40</v>
      </c>
      <c r="B43" t="s">
        <v>612</v>
      </c>
      <c r="E43" t="s">
        <v>283</v>
      </c>
    </row>
    <row r="44" spans="1:5" x14ac:dyDescent="0.25">
      <c r="A44">
        <v>41</v>
      </c>
      <c r="B44" t="s">
        <v>613</v>
      </c>
      <c r="E44" t="s">
        <v>283</v>
      </c>
    </row>
    <row r="45" spans="1:5" x14ac:dyDescent="0.25">
      <c r="A45">
        <v>42</v>
      </c>
      <c r="B45" t="s">
        <v>614</v>
      </c>
      <c r="E45" t="s">
        <v>283</v>
      </c>
    </row>
    <row r="46" spans="1:5" x14ac:dyDescent="0.25">
      <c r="A46" s="3">
        <v>43</v>
      </c>
      <c r="B46" t="s">
        <v>615</v>
      </c>
      <c r="E46" t="s">
        <v>283</v>
      </c>
    </row>
    <row r="47" spans="1:5" x14ac:dyDescent="0.25">
      <c r="A47" s="3">
        <v>44</v>
      </c>
      <c r="B47" t="s">
        <v>616</v>
      </c>
      <c r="E47" t="s">
        <v>283</v>
      </c>
    </row>
    <row r="48" spans="1:5" x14ac:dyDescent="0.25">
      <c r="A48" s="3">
        <v>45</v>
      </c>
      <c r="B48" t="s">
        <v>617</v>
      </c>
      <c r="E48" t="s">
        <v>283</v>
      </c>
    </row>
    <row r="49" spans="1:5" x14ac:dyDescent="0.25">
      <c r="A49" s="3">
        <v>46</v>
      </c>
      <c r="B49" t="s">
        <v>618</v>
      </c>
      <c r="E49" t="s">
        <v>283</v>
      </c>
    </row>
    <row r="50" spans="1:5" x14ac:dyDescent="0.25">
      <c r="A50" s="3">
        <v>47</v>
      </c>
      <c r="B50" t="s">
        <v>619</v>
      </c>
      <c r="E50" t="s">
        <v>283</v>
      </c>
    </row>
    <row r="51" spans="1:5" x14ac:dyDescent="0.25">
      <c r="A51" s="3">
        <v>48</v>
      </c>
      <c r="B51" t="s">
        <v>620</v>
      </c>
      <c r="E51" t="s">
        <v>283</v>
      </c>
    </row>
    <row r="52" spans="1:5" x14ac:dyDescent="0.25">
      <c r="A52" s="3">
        <v>49</v>
      </c>
      <c r="B52" t="s">
        <v>621</v>
      </c>
      <c r="E52" t="s">
        <v>283</v>
      </c>
    </row>
    <row r="53" spans="1:5" x14ac:dyDescent="0.25">
      <c r="A53" s="3">
        <v>50</v>
      </c>
      <c r="B53" t="s">
        <v>622</v>
      </c>
      <c r="E53" t="s">
        <v>283</v>
      </c>
    </row>
    <row r="54" spans="1:5" x14ac:dyDescent="0.25">
      <c r="A54" s="3">
        <v>51</v>
      </c>
      <c r="B54" t="s">
        <v>623</v>
      </c>
      <c r="E54" t="s">
        <v>283</v>
      </c>
    </row>
    <row r="55" spans="1:5" x14ac:dyDescent="0.25">
      <c r="A55" s="3">
        <v>52</v>
      </c>
      <c r="B55" t="s">
        <v>624</v>
      </c>
      <c r="E55" t="s">
        <v>283</v>
      </c>
    </row>
    <row r="56" spans="1:5" x14ac:dyDescent="0.25">
      <c r="A56" s="3">
        <v>53</v>
      </c>
      <c r="B56" t="s">
        <v>625</v>
      </c>
      <c r="E56" t="s">
        <v>283</v>
      </c>
    </row>
    <row r="57" spans="1:5" x14ac:dyDescent="0.25">
      <c r="A57" s="3">
        <v>54</v>
      </c>
      <c r="B57" t="s">
        <v>626</v>
      </c>
      <c r="E57" t="s">
        <v>283</v>
      </c>
    </row>
    <row r="58" spans="1:5" x14ac:dyDescent="0.25">
      <c r="A58" s="3">
        <v>55</v>
      </c>
      <c r="B58" t="s">
        <v>627</v>
      </c>
      <c r="E58" t="s">
        <v>283</v>
      </c>
    </row>
    <row r="59" spans="1:5" x14ac:dyDescent="0.25">
      <c r="A59" s="3">
        <v>56</v>
      </c>
      <c r="B59" t="s">
        <v>628</v>
      </c>
      <c r="E59" t="s">
        <v>283</v>
      </c>
    </row>
    <row r="60" spans="1:5" x14ac:dyDescent="0.25">
      <c r="A60" s="3">
        <v>57</v>
      </c>
      <c r="B60" t="s">
        <v>629</v>
      </c>
      <c r="E60" t="s">
        <v>283</v>
      </c>
    </row>
    <row r="61" spans="1:5" x14ac:dyDescent="0.25">
      <c r="A61" s="3">
        <v>58</v>
      </c>
      <c r="B61" t="s">
        <v>630</v>
      </c>
      <c r="E61" t="s">
        <v>283</v>
      </c>
    </row>
    <row r="62" spans="1:5" x14ac:dyDescent="0.25">
      <c r="A62" s="3">
        <v>59</v>
      </c>
      <c r="B62" t="s">
        <v>631</v>
      </c>
      <c r="E62" t="s">
        <v>283</v>
      </c>
    </row>
    <row r="63" spans="1:5" x14ac:dyDescent="0.25">
      <c r="A63" s="3">
        <v>60</v>
      </c>
      <c r="B63" t="s">
        <v>632</v>
      </c>
      <c r="E63" t="s">
        <v>283</v>
      </c>
    </row>
    <row r="64" spans="1:5" x14ac:dyDescent="0.25">
      <c r="A64" s="3">
        <v>61</v>
      </c>
      <c r="B64" t="s">
        <v>633</v>
      </c>
      <c r="E64" t="s">
        <v>283</v>
      </c>
    </row>
    <row r="65" spans="1:5" x14ac:dyDescent="0.25">
      <c r="A65" s="3">
        <v>62</v>
      </c>
      <c r="B65" t="s">
        <v>634</v>
      </c>
      <c r="E65" t="s">
        <v>283</v>
      </c>
    </row>
    <row r="66" spans="1:5" x14ac:dyDescent="0.25">
      <c r="A66" s="3">
        <v>63</v>
      </c>
      <c r="B66" t="s">
        <v>635</v>
      </c>
      <c r="E66" t="s">
        <v>283</v>
      </c>
    </row>
    <row r="67" spans="1:5" x14ac:dyDescent="0.25">
      <c r="A67" s="3">
        <v>64</v>
      </c>
      <c r="B67" t="s">
        <v>636</v>
      </c>
      <c r="E67" t="s">
        <v>283</v>
      </c>
    </row>
    <row r="68" spans="1:5" x14ac:dyDescent="0.25">
      <c r="A68" s="3">
        <v>65</v>
      </c>
      <c r="B68" t="s">
        <v>637</v>
      </c>
      <c r="E68" t="s">
        <v>283</v>
      </c>
    </row>
    <row r="69" spans="1:5" x14ac:dyDescent="0.25">
      <c r="A69" s="3">
        <v>66</v>
      </c>
      <c r="B69" t="s">
        <v>638</v>
      </c>
      <c r="E69" t="s">
        <v>283</v>
      </c>
    </row>
    <row r="70" spans="1:5" x14ac:dyDescent="0.25">
      <c r="A70" s="3">
        <v>67</v>
      </c>
      <c r="B70" t="s">
        <v>639</v>
      </c>
      <c r="E70" t="s">
        <v>283</v>
      </c>
    </row>
    <row r="71" spans="1:5" x14ac:dyDescent="0.25">
      <c r="A71" s="3">
        <v>68</v>
      </c>
      <c r="B71" t="s">
        <v>640</v>
      </c>
      <c r="E71" t="s">
        <v>283</v>
      </c>
    </row>
    <row r="72" spans="1:5" x14ac:dyDescent="0.25">
      <c r="A72" s="3">
        <v>69</v>
      </c>
      <c r="B72" t="s">
        <v>632</v>
      </c>
      <c r="E72" t="s">
        <v>283</v>
      </c>
    </row>
    <row r="73" spans="1:5" x14ac:dyDescent="0.25">
      <c r="A73" s="3">
        <v>70</v>
      </c>
      <c r="B73" t="s">
        <v>641</v>
      </c>
      <c r="E73" t="s">
        <v>283</v>
      </c>
    </row>
    <row r="74" spans="1:5" x14ac:dyDescent="0.25">
      <c r="A74" s="3">
        <v>71</v>
      </c>
      <c r="B74" t="s">
        <v>639</v>
      </c>
      <c r="E74" t="s">
        <v>283</v>
      </c>
    </row>
  </sheetData>
  <dataValidations count="1">
    <dataValidation type="list" allowBlank="1" showErrorMessage="1" sqref="E4:E164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0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2023-10-02T19:51:05Z</dcterms:created>
  <dcterms:modified xsi:type="dcterms:W3CDTF">2024-01-17T17:46:06Z</dcterms:modified>
</cp:coreProperties>
</file>