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Users\Financieros-Naisha\Desktop\IVAI RF\ARTICULO XXIV TRIMESTRAL\2024\"/>
    </mc:Choice>
  </mc:AlternateContent>
  <xr:revisionPtr revIDLastSave="0" documentId="13_ncr:1_{76D64E2A-413D-456E-A6ED-03FAEAFEE48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workbook>
</file>

<file path=xl/sharedStrings.xml><?xml version="1.0" encoding="utf-8"?>
<sst xmlns="http://schemas.openxmlformats.org/spreadsheetml/2006/main" count="200" uniqueCount="128">
  <si>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</si>
  <si>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</si>
  <si>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</si>
  <si>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</si>
  <si>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</si>
  <si>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</si>
  <si>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</si>
  <si>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</si>
  <si>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</si>
  <si>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</si>
  <si>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</si>
  <si>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</si>
  <si>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</si>
  <si>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</si>
  <si>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</si>
  <si>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</si>
  <si>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</si>
  <si>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</si>
  <si>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</si>
  <si>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</si>
  <si>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</si>
  <si>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</si>
  <si>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</si>
  <si>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</si>
  <si>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</si>
  <si>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</si>
  <si>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</si>
  <si>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</si>
  <si>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</si>
  <si>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</si>
  <si>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</si>
  <si>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</si>
  <si>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</si>
  <si>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</si>
  <si>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</si>
  <si>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</si>
  <si>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</si>
  <si>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</si>
  <si>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</si>
  <si>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</si>
  <si>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</si>
  <si>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</si>
  <si>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</si>
  <si>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</si>
  <si>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</si>
  <si>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</si>
  <si>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</si>
  <si>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</si>
  <si>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</si>
  <si>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</si>
  <si>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</si>
  <si>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</si>
  <si>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</si>
  <si>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</si>
  <si>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</si>
  <si>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</si>
  <si>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</si>
  <si>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</si>
  <si>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</si>
  <si>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</si>
  <si>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</si>
  <si>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</si>
  <si>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</si>
  <si>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</si>
  <si>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</si>
  <si>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</si>
  <si>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</si>
  <si>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</si>
  <si>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</si>
  <si>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</si>
  <si>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</si>
  <si>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</si>
  <si>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</si>
  <si>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</si>
  <si>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</si>
  <si>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</si>
  <si>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</si>
  <si>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</si>
  <si>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</si>
  <si>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</si>
  <si>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AL 31/12/2023</t>
  </si>
  <si>
    <t>Fiscalización a la Cuenta Pública</t>
  </si>
  <si>
    <t>Dictaminación de los Estados Financieros</t>
  </si>
  <si>
    <t>Auditoría Superior de la Federación</t>
  </si>
  <si>
    <t>Contraloría General del Estado de Veracruz</t>
  </si>
  <si>
    <t>Órgano de Fiscalización Superior del Estado de Veracruz</t>
  </si>
  <si>
    <t>AEGF/3646/2024</t>
  </si>
  <si>
    <t>CGE/DGF/SSA/0008/01/2024</t>
  </si>
  <si>
    <t>DGF/SFRF/0568/04/2024</t>
  </si>
  <si>
    <t>Revisón de los Recursos de Fondo de Aportaciones Múltiples</t>
  </si>
  <si>
    <t>Revisión Financiera Presupuestal y Programática a los Estados Financieros</t>
  </si>
  <si>
    <t>Revisión Financiera y Técnica</t>
  </si>
  <si>
    <t>Información financiera y técnica</t>
  </si>
  <si>
    <t xml:space="preserve">Información financiera </t>
  </si>
  <si>
    <t>Constitución Politica de los Estados Unidos Mexicanos, Ley de Coordinación Fiscal, Reglamento Interior de la Auditoría Superior de la Federación, Ley de Fiscalización y Ley de Fiscalización y Rendición de Cuentas de la Federación</t>
  </si>
  <si>
    <t>Ley Organica del Poder Ejecutivo del Estado de Veracruz, Reglamento Interior de la Contraloría General del Estado de Veracruz , Código Numero 18 Financiero para el Estado de Veracruz</t>
  </si>
  <si>
    <t>Constitución Política de los Estados Unidos Mexicanos, Ley de Coordinación Fiscal, Ley de Fiscalización y Ley de Fiscalización Superior y Rendición de Cuentas del Estado de Veracruz, Ley de Disciplina Financiera de las Entidades Federativas y los Municipios, Código Financiero para el Estado de Veracruz de Ignacio de la Llave y Reglamento Interior del Órgano de Fiscalización Superior del Estado de Veracruz.</t>
  </si>
  <si>
    <t>Subdirección de Proyectos, Subdirección de Planeación y Seguimiento Técnico, Subdirección de Construcción, Subdirección  Administrativa y Departamento Jurídico</t>
  </si>
  <si>
    <t xml:space="preserve">Subdirección  Administrativa </t>
  </si>
  <si>
    <t>Auditoría en proceso</t>
  </si>
  <si>
    <t>AEGF/5055/2024</t>
  </si>
  <si>
    <t>DGF/SFRF/0876/04/2024</t>
  </si>
  <si>
    <t>Revisión al Cumplimiento del artículo 3-B de la Ley de Coordinación Fiscal</t>
  </si>
  <si>
    <t>Encargado de la Subdirección Administrativa</t>
  </si>
  <si>
    <t>DGF/SFRF/1185/05/2024</t>
  </si>
  <si>
    <t>AEGF/1826/2024</t>
  </si>
  <si>
    <t>DGF/SFRF/0613/04/2024 Y DGF/SFRF/0794/04/2024</t>
  </si>
  <si>
    <t>DGF/SFRF/1488/06/2024</t>
  </si>
  <si>
    <t>Subdirección  Administrativa, Subdirección de Planeación y Seguimiento Técnico, Subdirección de Construcción, Subdirección  Administrativa y Departamento Jurídico</t>
  </si>
  <si>
    <t>DGF/SFRF/0912/05/2024</t>
  </si>
  <si>
    <t>Revisión y Fiscalización de el ejercicio del Fondo de Aportaciones para el Fortalecimiento de Entidades Federativas</t>
  </si>
  <si>
    <t>Auditoría Específica a las partidas 2112000-32000000, 2112000-35000000 y 212000-38000000</t>
  </si>
  <si>
    <t>1.20.0/1/2024</t>
  </si>
  <si>
    <t>Órgano Interno del Control en el Instituto de Espacios Educativos del Estado de Veracruz</t>
  </si>
  <si>
    <t>CGE/DGF/OIC/IEEV/03/0348/2024 y OIC/IEEV/02/2024</t>
  </si>
  <si>
    <t>Auditoría Específica a las partidas 2112000-32000000 "Servicios de Arrendamiento", 2112000-35000000 "Servicios de Instalación, Reparación, Mantenimiento" y 2112000-38000000 "Servicios Oficiales" del Instituto de Espacios Educativos del Estado de Veracruz, por el periodo de enero a diciembre de 2023</t>
  </si>
  <si>
    <t>CGE/DGF/OIC/IEEV/04/0623/2024</t>
  </si>
  <si>
    <t>Atendida</t>
  </si>
  <si>
    <t>Auditoría atendida</t>
  </si>
  <si>
    <t>DGF/SFRF/0580/04/2024</t>
  </si>
  <si>
    <t>AEGF/1793/2024</t>
  </si>
  <si>
    <t>Revisión de los Recursos del Fondo de Aportaciones para el Fortalecimiento de las Entidades Federativas</t>
  </si>
  <si>
    <t>El Instituto de Espacios Educativos del Estado de Veracruz no ejerció recursos del Fondo de Aportaciones para el Fortalecimiento de las Entidades Federativas (FAFEF) por lo que la orden de auditoría no aplica a este Organismo</t>
  </si>
  <si>
    <t>No aplica</t>
  </si>
  <si>
    <t>OFS/AG_DAPE/0386/01/2024, OFS/AG_DAPE/10145/05/2024</t>
  </si>
  <si>
    <t>SPO/003/2024, SPO/004/2024, SPO/005/2024, SPO/006/2024, SPO/007/2024</t>
  </si>
  <si>
    <t>CSHF/05/034/2024</t>
  </si>
  <si>
    <t>CSHF/05/037/2024, CSHF/05/034/2024, CSHF/05/033/2024, CSHF/05/038/2024,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</si>
</sst>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6"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23.21875" bestFit="1" customWidth="1"/>
    <col min="6" max="6" width="14.88671875" bestFit="1" customWidth="1"/>
    <col min="7" max="7" width="34.77734375" bestFit="1" customWidth="1"/>
    <col min="8" max="8" width="18.21875" bestFit="1" customWidth="1"/>
    <col min="9" max="9" width="46.88671875" bestFit="1" customWidth="1"/>
    <col min="10" max="10" width="55.21875" bestFit="1" customWidth="1"/>
    <col min="11" max="11" width="38.88671875" bestFit="1" customWidth="1"/>
    <col min="12" max="12" width="46.33203125" bestFit="1" customWidth="1"/>
    <col min="13" max="13" width="61.6640625" bestFit="1" customWidth="1"/>
    <col min="14" max="14" width="27.5546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21875" bestFit="1" customWidth="1"/>
    <col min="29" max="29" width="20" bestFit="1" customWidth="1"/>
    <col min="30" max="30" width="1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5">
        <v>45383</v>
      </c>
      <c r="C8" s="5">
        <v>45473</v>
      </c>
      <c r="D8">
        <v>2023</v>
      </c>
      <c r="E8" s="5" t="s">
        <v>80</v>
      </c>
      <c r="F8" t="s">
        <v>77</v>
      </c>
      <c r="G8" t="s">
        <v>81</v>
      </c>
      <c r="H8">
        <v>2047</v>
      </c>
      <c r="I8" t="s">
        <v>83</v>
      </c>
      <c r="J8" t="s">
        <v>86</v>
      </c>
      <c r="K8" t="s">
        <v>88</v>
      </c>
      <c r="L8" t="s">
        <v>109</v>
      </c>
      <c r="M8" t="s">
        <v>89</v>
      </c>
      <c r="N8" t="s">
        <v>92</v>
      </c>
      <c r="O8" t="s">
        <v>94</v>
      </c>
      <c r="V8" t="s">
        <v>103</v>
      </c>
      <c r="W8" t="s">
        <v>78</v>
      </c>
      <c r="AB8" t="s">
        <v>97</v>
      </c>
      <c r="AC8" s="5">
        <v>45473</v>
      </c>
      <c r="AD8" t="s">
        <v>99</v>
      </c>
    </row>
    <row r="9" spans="1:30" x14ac:dyDescent="0.3">
      <c r="A9">
        <v>2024</v>
      </c>
      <c r="B9" s="5">
        <v>45383</v>
      </c>
      <c r="C9" s="5">
        <v>45473</v>
      </c>
      <c r="D9">
        <v>2023</v>
      </c>
      <c r="E9" s="5" t="s">
        <v>80</v>
      </c>
      <c r="F9" t="s">
        <v>77</v>
      </c>
      <c r="G9" t="s">
        <v>82</v>
      </c>
      <c r="I9" t="s">
        <v>84</v>
      </c>
      <c r="J9" t="s">
        <v>87</v>
      </c>
      <c r="K9" t="s">
        <v>126</v>
      </c>
      <c r="L9" t="s">
        <v>127</v>
      </c>
      <c r="M9" t="s">
        <v>90</v>
      </c>
      <c r="N9" t="s">
        <v>93</v>
      </c>
      <c r="O9" t="s">
        <v>95</v>
      </c>
      <c r="V9" t="s">
        <v>103</v>
      </c>
      <c r="W9" t="s">
        <v>78</v>
      </c>
      <c r="AB9" t="s">
        <v>98</v>
      </c>
      <c r="AC9" s="5">
        <v>45473</v>
      </c>
      <c r="AD9" t="s">
        <v>99</v>
      </c>
    </row>
    <row r="10" spans="1:30" x14ac:dyDescent="0.3">
      <c r="A10">
        <v>2024</v>
      </c>
      <c r="B10" s="5">
        <v>45383</v>
      </c>
      <c r="C10" s="5">
        <v>45473</v>
      </c>
      <c r="D10">
        <v>2023</v>
      </c>
      <c r="E10" s="5" t="s">
        <v>80</v>
      </c>
      <c r="F10" t="s">
        <v>77</v>
      </c>
      <c r="G10" t="s">
        <v>81</v>
      </c>
      <c r="I10" t="s">
        <v>85</v>
      </c>
      <c r="J10" t="s">
        <v>124</v>
      </c>
      <c r="L10" t="s">
        <v>125</v>
      </c>
      <c r="M10" t="s">
        <v>91</v>
      </c>
      <c r="N10" t="s">
        <v>92</v>
      </c>
      <c r="O10" t="s">
        <v>96</v>
      </c>
      <c r="V10" t="s">
        <v>103</v>
      </c>
      <c r="W10" t="s">
        <v>78</v>
      </c>
      <c r="AB10" t="s">
        <v>97</v>
      </c>
      <c r="AC10" s="5">
        <v>45473</v>
      </c>
      <c r="AD10" t="s">
        <v>99</v>
      </c>
    </row>
    <row r="11" spans="1:30" x14ac:dyDescent="0.3">
      <c r="A11">
        <v>2024</v>
      </c>
      <c r="B11" s="5">
        <v>45383</v>
      </c>
      <c r="C11" s="5">
        <v>45473</v>
      </c>
      <c r="D11">
        <v>2023</v>
      </c>
      <c r="E11" s="5" t="s">
        <v>80</v>
      </c>
      <c r="F11" t="s">
        <v>77</v>
      </c>
      <c r="G11" t="s">
        <v>81</v>
      </c>
      <c r="H11">
        <v>2056</v>
      </c>
      <c r="I11" t="s">
        <v>83</v>
      </c>
      <c r="J11" t="s">
        <v>100</v>
      </c>
      <c r="K11" t="s">
        <v>101</v>
      </c>
      <c r="L11" t="s">
        <v>104</v>
      </c>
      <c r="M11" t="s">
        <v>102</v>
      </c>
      <c r="N11" t="s">
        <v>93</v>
      </c>
      <c r="O11" t="s">
        <v>94</v>
      </c>
      <c r="V11" t="s">
        <v>103</v>
      </c>
      <c r="W11" t="s">
        <v>78</v>
      </c>
      <c r="AB11" t="s">
        <v>98</v>
      </c>
      <c r="AC11" s="5">
        <v>45473</v>
      </c>
      <c r="AD11" t="s">
        <v>99</v>
      </c>
    </row>
    <row r="12" spans="1:30" x14ac:dyDescent="0.3">
      <c r="A12">
        <v>2024</v>
      </c>
      <c r="B12" s="5">
        <v>45383</v>
      </c>
      <c r="C12" s="5">
        <v>45473</v>
      </c>
      <c r="D12">
        <v>2023</v>
      </c>
      <c r="E12" s="5" t="s">
        <v>80</v>
      </c>
      <c r="F12" t="s">
        <v>77</v>
      </c>
      <c r="G12" t="s">
        <v>81</v>
      </c>
      <c r="H12">
        <v>2055</v>
      </c>
      <c r="I12" t="s">
        <v>83</v>
      </c>
      <c r="J12" t="s">
        <v>105</v>
      </c>
      <c r="K12" t="s">
        <v>106</v>
      </c>
      <c r="L12" t="s">
        <v>107</v>
      </c>
      <c r="M12" t="s">
        <v>110</v>
      </c>
      <c r="N12" t="s">
        <v>93</v>
      </c>
      <c r="O12" t="s">
        <v>94</v>
      </c>
      <c r="V12" t="s">
        <v>103</v>
      </c>
      <c r="W12" t="s">
        <v>78</v>
      </c>
      <c r="AB12" t="s">
        <v>108</v>
      </c>
      <c r="AC12" s="5">
        <v>45473</v>
      </c>
      <c r="AD12" t="s">
        <v>99</v>
      </c>
    </row>
    <row r="13" spans="1:30" x14ac:dyDescent="0.3">
      <c r="A13">
        <v>2024</v>
      </c>
      <c r="B13" s="5">
        <v>45383</v>
      </c>
      <c r="C13" s="5">
        <v>45473</v>
      </c>
      <c r="D13">
        <v>2023</v>
      </c>
      <c r="E13" s="5" t="s">
        <v>80</v>
      </c>
      <c r="F13" t="s">
        <v>76</v>
      </c>
      <c r="G13" t="s">
        <v>111</v>
      </c>
      <c r="H13" s="6" t="s">
        <v>112</v>
      </c>
      <c r="I13" t="s">
        <v>113</v>
      </c>
      <c r="J13" t="s">
        <v>114</v>
      </c>
      <c r="M13" t="s">
        <v>115</v>
      </c>
      <c r="N13" t="s">
        <v>93</v>
      </c>
      <c r="O13" t="s">
        <v>95</v>
      </c>
      <c r="P13" t="s">
        <v>116</v>
      </c>
      <c r="U13" t="s">
        <v>117</v>
      </c>
      <c r="V13" t="s">
        <v>103</v>
      </c>
      <c r="W13" t="s">
        <v>78</v>
      </c>
      <c r="X13">
        <v>2</v>
      </c>
      <c r="AB13" t="s">
        <v>98</v>
      </c>
      <c r="AC13" s="5">
        <v>45473</v>
      </c>
      <c r="AD13" t="s">
        <v>118</v>
      </c>
    </row>
    <row r="14" spans="1:30" x14ac:dyDescent="0.3">
      <c r="A14">
        <v>2024</v>
      </c>
      <c r="B14" s="5">
        <v>45383</v>
      </c>
      <c r="C14" s="5">
        <v>45473</v>
      </c>
      <c r="D14">
        <v>2023</v>
      </c>
      <c r="E14" s="5" t="s">
        <v>80</v>
      </c>
      <c r="F14" t="s">
        <v>77</v>
      </c>
      <c r="G14" t="s">
        <v>81</v>
      </c>
      <c r="H14">
        <v>2048</v>
      </c>
      <c r="I14" t="s">
        <v>83</v>
      </c>
      <c r="J14" t="s">
        <v>120</v>
      </c>
      <c r="K14" t="s">
        <v>119</v>
      </c>
      <c r="M14" t="s">
        <v>121</v>
      </c>
      <c r="N14" t="s">
        <v>92</v>
      </c>
      <c r="O14" t="s">
        <v>96</v>
      </c>
      <c r="R14" t="s">
        <v>122</v>
      </c>
      <c r="V14" t="s">
        <v>103</v>
      </c>
      <c r="W14" t="s">
        <v>78</v>
      </c>
      <c r="AB14" t="s">
        <v>108</v>
      </c>
      <c r="AC14" s="5">
        <v>45473</v>
      </c>
      <c r="AD14" t="s">
        <v>123</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2024-07-12T03:09:39Z</dcterms:created>
  <dcterms:modified xsi:type="dcterms:W3CDTF">2024-07-13T01:17:16Z</dcterms:modified>
</cp:coreProperties>
</file>