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 la luz\Desktop\IVAI TERCER TRIMESTRE 2024 FRACCION IX PARA FER\"/>
    </mc:Choice>
  </mc:AlternateContent>
  <xr:revisionPtr revIDLastSave="0" documentId="13_ncr:1_{0D682642-75A5-49BC-910D-FB0289D865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oja2" sheetId="9" r:id="rId2"/>
    <sheet name="Hoja1" sheetId="8" r:id="rId3"/>
    <sheet name="Hidden_1" sheetId="2" r:id="rId4"/>
    <sheet name="Hidden_2" sheetId="3" r:id="rId5"/>
    <sheet name="Hidden_3" sheetId="4" r:id="rId6"/>
    <sheet name="Hidden_4" sheetId="5" r:id="rId7"/>
    <sheet name="Tabla_439012" sheetId="6" r:id="rId8"/>
    <sheet name="Tabla_439013" sheetId="7" r:id="rId9"/>
    <sheet name="Reporte de Formatos (2)" sheetId="12" r:id="rId10"/>
    <sheet name="Hoja2 (2)" sheetId="13" r:id="rId11"/>
    <sheet name="Hoja1 (2)" sheetId="14" r:id="rId12"/>
    <sheet name="Hidden_1 (2)" sheetId="15" r:id="rId13"/>
    <sheet name="Hidden_3 (2)" sheetId="16" r:id="rId14"/>
    <sheet name="Hidden_4 (2)" sheetId="17" r:id="rId15"/>
    <sheet name="Tabla_439012 (2)" sheetId="18" r:id="rId16"/>
    <sheet name="Tabla_439013 (2)" sheetId="19" r:id="rId17"/>
    <sheet name="Reporte de Formatos (3)" sheetId="21" r:id="rId18"/>
    <sheet name="Hoja2 (3)" sheetId="22" r:id="rId19"/>
    <sheet name="Hoja1 (3)" sheetId="23" r:id="rId20"/>
    <sheet name="Hidden_1 (3)" sheetId="24" r:id="rId21"/>
    <sheet name="Hidden_2 (2)" sheetId="25" r:id="rId22"/>
    <sheet name="Hidden_3 (3)" sheetId="26" r:id="rId23"/>
    <sheet name="Hidden_4 (3)" sheetId="27" r:id="rId24"/>
    <sheet name="Tabla_439012 (3)" sheetId="28" r:id="rId25"/>
    <sheet name="Tabla_439013 (3)" sheetId="29" r:id="rId26"/>
    <sheet name="Reporte de Formatos (4)" sheetId="30" r:id="rId27"/>
    <sheet name="Hoja2 (4)" sheetId="31" r:id="rId28"/>
    <sheet name="Hoja1 (4)" sheetId="32" r:id="rId29"/>
    <sheet name="Hidden_1 (4)" sheetId="33" r:id="rId30"/>
    <sheet name="Hidden_2 (3)" sheetId="34" r:id="rId31"/>
    <sheet name="Hidden_3 (4)" sheetId="35" r:id="rId32"/>
    <sheet name="Hidden_4 (4)" sheetId="36" r:id="rId33"/>
    <sheet name="Tabla_439012 (4)" sheetId="37" r:id="rId34"/>
    <sheet name="Tabla_439013 (4)" sheetId="38" r:id="rId35"/>
    <sheet name="Reporte de Formatos (5)" sheetId="39" r:id="rId36"/>
    <sheet name="Hoja2 (5)" sheetId="40" r:id="rId37"/>
    <sheet name="Hoja1 (5)" sheetId="41" r:id="rId38"/>
    <sheet name="Hidden_1 (5)" sheetId="42" r:id="rId39"/>
    <sheet name="Hidden_2 (4)" sheetId="43" r:id="rId40"/>
    <sheet name="Hidden_3 (5)" sheetId="44" r:id="rId41"/>
    <sheet name="Hidden_4 (5)" sheetId="45" r:id="rId42"/>
    <sheet name="Tabla_439012 (5)" sheetId="46" r:id="rId43"/>
    <sheet name="Tabla_439013 (5)" sheetId="47" r:id="rId44"/>
    <sheet name="Reporte de Formatos (6)" sheetId="48" r:id="rId45"/>
    <sheet name="Hoja2 (6)" sheetId="49" r:id="rId46"/>
    <sheet name="Hoja1 (6)" sheetId="50" r:id="rId47"/>
    <sheet name="Hidden_1 (6)" sheetId="51" r:id="rId48"/>
    <sheet name="Hidden_2 (5)" sheetId="52" r:id="rId49"/>
    <sheet name="Hidden_3 (6)" sheetId="53" r:id="rId50"/>
    <sheet name="Hidden_4 (6)" sheetId="54" r:id="rId51"/>
    <sheet name="Tabla_439012 (6)" sheetId="55" r:id="rId52"/>
    <sheet name="Tabla_439013 (6)" sheetId="56" r:id="rId53"/>
    <sheet name="Reporte de Formatos (7)" sheetId="57" r:id="rId54"/>
    <sheet name="Hoja2 (7)" sheetId="58" r:id="rId55"/>
    <sheet name="Hoja1 (7)" sheetId="59" r:id="rId56"/>
    <sheet name="Hidden_1 (7)" sheetId="60" r:id="rId57"/>
    <sheet name="Hidden_2 (6)" sheetId="61" r:id="rId58"/>
    <sheet name="Hidden_3 (7)" sheetId="62" r:id="rId59"/>
    <sheet name="Hidden_4 (7)" sheetId="63" r:id="rId60"/>
    <sheet name="Tabla_439012 (7)" sheetId="64" r:id="rId61"/>
    <sheet name="Tabla_439013 (7)" sheetId="65" r:id="rId62"/>
    <sheet name="Reporte de Formatos (8)" sheetId="66" r:id="rId63"/>
    <sheet name="Hoja2 (8)" sheetId="67" r:id="rId64"/>
    <sheet name="Hoja1 (8)" sheetId="68" r:id="rId65"/>
    <sheet name="Hidden_1 (8)" sheetId="69" r:id="rId66"/>
    <sheet name="Hidden_2 (7)" sheetId="70" r:id="rId67"/>
    <sheet name="Hidden_3 (8)" sheetId="71" r:id="rId68"/>
    <sheet name="Hidden_4 (8)" sheetId="72" r:id="rId69"/>
    <sheet name="Tabla_439012 (8)" sheetId="73" r:id="rId70"/>
    <sheet name="Tabla_439013 (8)" sheetId="74" r:id="rId71"/>
    <sheet name="Reporte de Formatos (9)" sheetId="75" r:id="rId72"/>
    <sheet name="Hoja2 (9)" sheetId="76" r:id="rId73"/>
    <sheet name="Hoja1 (9)" sheetId="77" r:id="rId74"/>
    <sheet name="Hidden_1 (9)" sheetId="78" r:id="rId75"/>
    <sheet name="Hidden_2 (8)" sheetId="79" r:id="rId76"/>
    <sheet name="Hidden_3 (9)" sheetId="80" r:id="rId77"/>
    <sheet name="Hidden_4 (9)" sheetId="81" r:id="rId78"/>
    <sheet name="Tabla_439012 (9)" sheetId="82" r:id="rId79"/>
    <sheet name="Tabla_439013 (9)" sheetId="83" r:id="rId80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<sst xmlns="http://schemas.openxmlformats.org/spreadsheetml/2006/main" count="18602" uniqueCount="958">
  <si>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</si>
  <si>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</si>
  <si>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</si>
  <si>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</si>
  <si>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</si>
  <si>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</si>
  <si>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</si>
  <si>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</si>
  <si>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</si>
  <si>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</si>
  <si>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</si>
  <si>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</si>
  <si>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</si>
  <si>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</si>
  <si>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</si>
  <si>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</si>
  <si>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</si>
  <si>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</si>
  <si>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</si>
  <si>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</si>
  <si>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</si>
  <si>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</si>
  <si>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</si>
  <si>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</si>
  <si>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</si>
  <si>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</si>
  <si>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</si>
  <si>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</si>
  <si>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</si>
  <si>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</si>
  <si>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</si>
  <si>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</si>
  <si>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</si>
  <si>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</si>
  <si>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</si>
  <si>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</si>
  <si>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</si>
  <si>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</si>
  <si>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</si>
  <si>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</si>
  <si>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</si>
  <si>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</si>
  <si>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</si>
  <si>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</si>
  <si>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</si>
  <si>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</si>
  <si>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</si>
  <si>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</si>
  <si>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</si>
  <si>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</si>
  <si>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</si>
  <si>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</si>
  <si>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</si>
  <si>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</si>
  <si>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</si>
  <si>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</si>
  <si>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</si>
  <si>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</si>
  <si>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</si>
  <si>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</si>
  <si>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</si>
  <si>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</si>
  <si>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</si>
  <si>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</si>
  <si>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</si>
  <si>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</si>
  <si>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</si>
  <si>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</si>
  <si>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</si>
  <si>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</si>
  <si>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</si>
  <si>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</si>
  <si>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</si>
  <si>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</si>
  <si>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</si>
  <si>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</si>
  <si>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</si>
  <si>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</si>
  <si>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</si>
  <si>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</si>
  <si>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</si>
  <si>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</si>
  <si>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</si>
  <si>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</si>
  <si>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</si>
  <si>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</si>
  <si>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</si>
  <si>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</si>
  <si>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</si>
  <si>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</si>
  <si>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</si>
  <si>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</si>
  <si>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</si>
  <si>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</si>
  <si>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</si>
  <si>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</si>
  <si>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</si>
  <si>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</si>
  <si>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</si>
  <si>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</si>
  <si>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</si>
  <si>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</si>
  <si>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</si>
  <si>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</si>
  <si>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</si>
  <si>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</si>
  <si>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</si>
  <si>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</si>
  <si>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</si>
  <si>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</si>
  <si>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</si>
  <si>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</si>
  <si>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</si>
  <si>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</si>
  <si>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</si>
  <si>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</si>
  <si>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DE RECURSOS FINANCIEROS</t>
  </si>
  <si>
    <t>AARON</t>
  </si>
  <si>
    <t>ELIER</t>
  </si>
  <si>
    <t>JOSE ALBERTO</t>
  </si>
  <si>
    <t>MARIO</t>
  </si>
  <si>
    <t>EUGENIO</t>
  </si>
  <si>
    <t>JESUS</t>
  </si>
  <si>
    <t>ANTONIO</t>
  </si>
  <si>
    <t>VICTOR MANUEL</t>
  </si>
  <si>
    <t>ENRIQUE</t>
  </si>
  <si>
    <t>VICTOR HUGO</t>
  </si>
  <si>
    <t>JEAN HENRY</t>
  </si>
  <si>
    <t>NICOLAS</t>
  </si>
  <si>
    <t>RAFAEL</t>
  </si>
  <si>
    <t>HECTOR</t>
  </si>
  <si>
    <t>CARLOS ALBERTO</t>
  </si>
  <si>
    <t>MIGUEL ANGEL</t>
  </si>
  <si>
    <t>FRANCISCO</t>
  </si>
  <si>
    <t>JULIO CESAR</t>
  </si>
  <si>
    <t>JOAQUIN</t>
  </si>
  <si>
    <t>JOSE ANTONIO VICTOR</t>
  </si>
  <si>
    <t>JONATAN</t>
  </si>
  <si>
    <t>JARED AZAEL</t>
  </si>
  <si>
    <t>FERNANDO ERNESTO</t>
  </si>
  <si>
    <t>JOSE EDUARDO</t>
  </si>
  <si>
    <t>GALINDO</t>
  </si>
  <si>
    <t>LEON</t>
  </si>
  <si>
    <t>GARCIA</t>
  </si>
  <si>
    <t>ROMERO</t>
  </si>
  <si>
    <t>HERNANDEZ</t>
  </si>
  <si>
    <t>CUEVAS</t>
  </si>
  <si>
    <t>GONZALEZ</t>
  </si>
  <si>
    <t>TORRES</t>
  </si>
  <si>
    <t>RAMIREZ</t>
  </si>
  <si>
    <t>SANCHEZ</t>
  </si>
  <si>
    <t>CARTAGENA</t>
  </si>
  <si>
    <t>PEREZ</t>
  </si>
  <si>
    <t>MUÑOZ</t>
  </si>
  <si>
    <t>GUEVARA</t>
  </si>
  <si>
    <t>FLORES</t>
  </si>
  <si>
    <t>LOPEZ</t>
  </si>
  <si>
    <t>ZEPAHUA</t>
  </si>
  <si>
    <t>FERNANDEZ</t>
  </si>
  <si>
    <t>RODRIGUEZ</t>
  </si>
  <si>
    <t>TLAPA</t>
  </si>
  <si>
    <t>ROSAS</t>
  </si>
  <si>
    <t>MORALES</t>
  </si>
  <si>
    <t>CRUZ</t>
  </si>
  <si>
    <t>MAJLUF</t>
  </si>
  <si>
    <t>MARES</t>
  </si>
  <si>
    <t>NICANOR</t>
  </si>
  <si>
    <t>GAMBOA</t>
  </si>
  <si>
    <t>MENA</t>
  </si>
  <si>
    <t>JIMENEZ</t>
  </si>
  <si>
    <t>CUERVO</t>
  </si>
  <si>
    <t>ZAMORA</t>
  </si>
  <si>
    <t>TEPETLAN</t>
  </si>
  <si>
    <t>COFIO</t>
  </si>
  <si>
    <t>AGUILAR</t>
  </si>
  <si>
    <t>GOMEZ</t>
  </si>
  <si>
    <t>PABLO</t>
  </si>
  <si>
    <t>DE LEON</t>
  </si>
  <si>
    <t>ESPINOSA</t>
  </si>
  <si>
    <t>VIVEROS</t>
  </si>
  <si>
    <t>DUARTE</t>
  </si>
  <si>
    <t>TEJEDA</t>
  </si>
  <si>
    <t>LANDA</t>
  </si>
  <si>
    <t>CONTRERAS</t>
  </si>
  <si>
    <t>CHIMAL</t>
  </si>
  <si>
    <t>SUBDIRECCION DE CONSTRUCCION</t>
  </si>
  <si>
    <t>SUBDIRECCION DE PROYECTOS</t>
  </si>
  <si>
    <t>DEPARTAMENTO JURIDICO</t>
  </si>
  <si>
    <t>SUBDIRECCION DE PLANEACION Y SEGUIMIENTO TECNICO</t>
  </si>
  <si>
    <t>SUPERVISOR DE OBRA</t>
  </si>
  <si>
    <t>JEFE DE SECTOR</t>
  </si>
  <si>
    <t>ANALISTA ESPECIALIZADO</t>
  </si>
  <si>
    <t>JEFE DEL DEPARTAMENTO DE INFRAESTRUCTURA EDUCATIVA</t>
  </si>
  <si>
    <t>LAS CHOAPAS</t>
  </si>
  <si>
    <t>TIERRA BLANCA</t>
  </si>
  <si>
    <t>COTAXTLA</t>
  </si>
  <si>
    <t>POZA RICA</t>
  </si>
  <si>
    <t>CALCAHUALCO</t>
  </si>
  <si>
    <t>SAN ANDRES TUXTLA</t>
  </si>
  <si>
    <t>CORDOBA</t>
  </si>
  <si>
    <t>SAYULA DE ALEMAN</t>
  </si>
  <si>
    <t>ZONGOLICA</t>
  </si>
  <si>
    <t>TECOLUTLA</t>
  </si>
  <si>
    <t>MARTINEZ DE LA TORRE</t>
  </si>
  <si>
    <t>PASO DEL MACHO</t>
  </si>
  <si>
    <t>ACAYUCAN</t>
  </si>
  <si>
    <t>COSCOMATEPEC</t>
  </si>
  <si>
    <t>CHOCAMAN</t>
  </si>
  <si>
    <t>PAPANTLA</t>
  </si>
  <si>
    <t>TANTOYUCA</t>
  </si>
  <si>
    <t>ALVARADO</t>
  </si>
  <si>
    <t>ATZACAN</t>
  </si>
  <si>
    <t>VERACRUZ</t>
  </si>
  <si>
    <t>ALTO LUCERO</t>
  </si>
  <si>
    <t>ACTOPAN</t>
  </si>
  <si>
    <t>BOCA DEL RIO</t>
  </si>
  <si>
    <t>COATZACOALCOS</t>
  </si>
  <si>
    <t>MEXICO</t>
  </si>
  <si>
    <t>XALAPA</t>
  </si>
  <si>
    <t>http://www.espacioseducativos.gob.mx/wp-content/uploads/sites/10/2019/02/VIATICOS-Gaceta-Ext.-342-SEFIPLAN-28-AGTO-17.pdf</t>
  </si>
  <si>
    <t>https://drive.google.com/file/d/1QbyZBEinc996b78OIFjXieiWsPMfc32U/view?usp=sharing</t>
  </si>
  <si>
    <t>https://drive.google.com/file/d/1Qm8XHcC-WZUFUxOmcXwVQJC7I1NwmysW/view?usp=sharing</t>
  </si>
  <si>
    <t>https://drive.google.com/file/d/1N3mMKPrNEUs-P1jYEt17GKfkwZRCXDGg/view?usp=sharing</t>
  </si>
  <si>
    <t>https://drive.google.com/file/d/1OoFPq9FVkXQ5P_tQYvswYkiGiwS87Wwk/view?usp=sharing</t>
  </si>
  <si>
    <t>https://drive.google.com/file/d/1xtYS62WoXBsBXiAV4N_Q8K24mrFRp6ew/view?usp=sharing</t>
  </si>
  <si>
    <t>https://drive.google.com/file/d/15A6uk4Pn3LNHUFzfxHFzGLpk7hFFwK9l/view?usp=sharing</t>
  </si>
  <si>
    <t>https://drive.google.com/file/d/1RYEJtH-HaRIaBvog-PM0ImnIrIM1taqz/view?usp=sharing</t>
  </si>
  <si>
    <t>https://drive.google.com/file/d/123WJx6zmwEeMHO5vhqggPStLGa_eFHPW/view?usp=sharing</t>
  </si>
  <si>
    <t>https://drive.google.com/file/d/1_Mhe-WtefWjSUs4JdfcUxYF6EN461tF5/view?usp=sharing</t>
  </si>
  <si>
    <t>https://drive.google.com/file/d/17HL3-7FTw-0nX0_hp-xs6wKDuognDG2P/view?usp=sharing</t>
  </si>
  <si>
    <t>https://drive.google.com/file/d/1mvEVIX2ISSYYmN20CMA7kbWztDtbpOPc/view?usp=sharing</t>
  </si>
  <si>
    <t>https://drive.google.com/file/d/1pSY_-fYz9-4mDC_UqpmMgi5-REg-1Akp/view?usp=sharing</t>
  </si>
  <si>
    <t>https://drive.google.com/file/d/1nprEvSkxqWCi5pSmxwPzGA0DnOaBdiEb/view?usp=sharing</t>
  </si>
  <si>
    <t>https://drive.google.com/file/d/1hcFiwnypY-HXI4vAJ0xpd75CmNxM3rtW/view?usp=sharing</t>
  </si>
  <si>
    <t>https://drive.google.com/file/d/1EirIWZN1gmPeTyzsgPqAdIo7gG3Gz2MT/view?usp=sharing</t>
  </si>
  <si>
    <t>https://drive.google.com/file/d/1Fn2Ac5zKZLZv24SHpusNJ5Zc8Bzyog-e/view?usp=sharing</t>
  </si>
  <si>
    <t>https://drive.google.com/file/d/142QXXI6geetFPid1ZhNUWTnhdg6QTIcL/view?usp=sharing</t>
  </si>
  <si>
    <t>https://drive.google.com/file/d/1qm8eUt9vt2Go36H-3PEl07gr4f_9iWjA/view?usp=sharing</t>
  </si>
  <si>
    <t>https://drive.google.com/file/d/1UrDRnJ-ODXpDVXAFadiNjAmTLIthboDW/view?usp=sharing</t>
  </si>
  <si>
    <t>https://drive.google.com/file/d/1MSZthtU3BagHal_OB3Os0Wi_vpjqeBZB/view?usp=sharing</t>
  </si>
  <si>
    <t>https://drive.google.com/file/d/1RWIly9ghZ7qiQfIsuPedeU6NUGUzLGm4/view?usp=sharing</t>
  </si>
  <si>
    <t>https://drive.google.com/file/d/1K0V_2os4-DkguwJaqP3YFmSQQ6UvNSjh/view?usp=sharing</t>
  </si>
  <si>
    <t>https://drive.google.com/file/d/1C6ZH36k-hvdfoJGd9ZQTiOZHowH3aY6s/view?usp=sharing</t>
  </si>
  <si>
    <t>https://drive.google.com/file/d/1drhVK4r-Klc3_Lhqkwqd6X8O20tGJBxH/view?usp=sharing</t>
  </si>
  <si>
    <t>https://drive.google.com/file/d/16_lbT2cIfTcz8n87eq0M-51MCV8V4coi/view?usp=sharing</t>
  </si>
  <si>
    <t>https://drive.google.com/file/d/1GaXaELVsV1esHntug9zazJYLSWQMzcUj/view?usp=sharing</t>
  </si>
  <si>
    <t>https://drive.google.com/file/d/1U-nf-WivKp7C_BqkeVAOagAqQC2KUrs8/view?usp=sharing</t>
  </si>
  <si>
    <t>https://drive.google.com/file/d/1j0XgY8wXCddUG0OSuFDVOb6qnkr46rLd/view?usp=sharing</t>
  </si>
  <si>
    <t>https://drive.google.com/file/d/1eVLzP1jc_Q1F7J2f-tC3NzaBU1BXKZuF/view?usp=sharing</t>
  </si>
  <si>
    <t>https://drive.google.com/file/d/1huf6pXxPxTPKhZgvgMvTMsqQPtUv3FgF/view?usp=sharing</t>
  </si>
  <si>
    <t>https://drive.google.com/file/d/1sSBcZpKD1Vr5UE2oRaU2jC_ChlRUZgwF/view?usp=sharing</t>
  </si>
  <si>
    <t>https://drive.google.com/file/d/1cNMymG3W74T87X2fyEUaDxYEJryr-Kq8/view?usp=sharing</t>
  </si>
  <si>
    <t>https://drive.google.com/file/d/1QTtRJlXDbrw1Es6NZdtiXxTB5SL2db7G/view?usp=sharing</t>
  </si>
  <si>
    <t>https://drive.google.com/file/d/15pYMWWuMYDZkH7iLQjTRjhQ9ZIJRLPHr/view?usp=sharing</t>
  </si>
  <si>
    <t>https://drive.google.com/file/d/1mPYeKhPUEDot6mzIJOMxxo5HV5OY0ldG/view?usp=sharing</t>
  </si>
  <si>
    <t>https://drive.google.com/file/d/1UwXD2rqQA22A1GCjNilbd6VSxOZ8dLdI/view?usp=sharing</t>
  </si>
  <si>
    <t>https://drive.google.com/file/d/1dlDXUtBhfsrK7TQ1gnAEBsRSbYWe1nn4/view?usp=sharing</t>
  </si>
  <si>
    <t>https://drive.google.com/file/d/1lPxtPTXNhwbAeqzK-TELorwm1MPzoT33/view?usp=sharing</t>
  </si>
  <si>
    <t>https://drive.google.com/file/d/1cyDtJ17uKa63FTBowNEugwmtA5v6tU41/view?usp=sharing</t>
  </si>
  <si>
    <t>https://drive.google.com/file/d/1CMHmMAcFm2b9_jBlqcTnwUr5f9bmEbU3/view?usp=sharing</t>
  </si>
  <si>
    <t>https://drive.google.com/file/d/13oGgODRJaCLCC8Xdywv_Ho-4rUk3uE-_/view?usp=sharing</t>
  </si>
  <si>
    <t>https://drive.google.com/file/d/1K3Fy1U0QFEoy-kCfv-RffwiBpj3lDYl_/view?usp=sharing</t>
  </si>
  <si>
    <t>https://drive.google.com/file/d/1tHd22SNz8hrQvVo5fWhrEgi0rePjSp-s/view?usp=sharing</t>
  </si>
  <si>
    <t>https://drive.google.com/file/d/13j8OaL88bO7EGqRUEyZ6X9pH13eLJqc2/view?usp=sharing</t>
  </si>
  <si>
    <t>https://drive.google.com/file/d/1guIlM2P8KJtyE5--zI5Hs4tCfdVYGKW5/view?usp=sharing</t>
  </si>
  <si>
    <t>https://drive.google.com/file/d/124IiqGQ659tAHK557zANni0kipzBnrDf/view?usp=sharing</t>
  </si>
  <si>
    <t>https://drive.google.com/file/d/1VX54lWRnxIMlS2Lzx6WGRt3MJpsNagXF/view?usp=sharing</t>
  </si>
  <si>
    <t>https://drive.google.com/file/d/13vk1bcA59RinDYG3ePzM73NJQ4WU6F-G/view?usp=sharing</t>
  </si>
  <si>
    <t>https://drive.google.com/file/d/19B4luTx4qKtT1V7E7wnrZoYHUFgxTaUh/view?usp=sharing</t>
  </si>
  <si>
    <t>https://drive.google.com/file/d/1IbPdZ_JD6FDTa633XW4UA3TYlqsJTVU0/view?usp=sharing</t>
  </si>
  <si>
    <t>https://drive.google.com/file/d/10vvGsM-CYApCtojjkPKwvqMCbPHkQm6j/view?usp=sharing</t>
  </si>
  <si>
    <t>https://drive.google.com/file/d/1NIquDOiLVLnh5NaVOFP6VHAUaT4ls886/view?usp=sharing</t>
  </si>
  <si>
    <t>https://drive.google.com/file/d/1j78J9BZj2apxzwTyrrW8oIBD-ZDzFgwp/view?usp=sharing</t>
  </si>
  <si>
    <t>https://drive.google.com/file/d/1BIW4xXHv2LzHLuaFxXLj1W2J2pHXOBnH/view?usp=sharing</t>
  </si>
  <si>
    <t>https://drive.google.com/file/d/1SiPCxh1jRyUq-xTsJczx_IFXiW2MvtPy/view?usp=sharing</t>
  </si>
  <si>
    <t>https://drive.google.com/file/d/13aEez8zGAjeV0YkYO7nVE5EYG14y99pN/view?usp=sharing</t>
  </si>
  <si>
    <t>https://drive.google.com/file/d/13Bv6M_p7vi7-kIHYcVDil_jyV1ka9Qi8/view?usp=sharing</t>
  </si>
  <si>
    <t>https://drive.google.com/file/d/1FFmpE6wTKcQxsp2UMM-70ep0UGR3SI11/view?usp=sharing</t>
  </si>
  <si>
    <t>https://drive.google.com/file/d/1lNYxNWLJxwhYHw_9aEUBA0yOYCKYUVu4/view?usp=sharing</t>
  </si>
  <si>
    <t>https://drive.google.com/file/d/1adgYCV-hlSh7MdEAVQjhKCHyBxEiX_pa/view?usp=sharing</t>
  </si>
  <si>
    <t>https://drive.google.com/file/d/1E1VKBYCoSi1m7AeF3zImI48l4Av1R0MO/view?usp=sharing</t>
  </si>
  <si>
    <t>https://drive.google.com/file/d/1xSwZg9cUJ4T2U9714QZNeYwexo4UofWy/view?usp=sharing</t>
  </si>
  <si>
    <t>https://drive.google.com/file/d/1rc7c6GXDs2MU5-w1d4IMo8Ky_5P2006c/view?usp=sharing</t>
  </si>
  <si>
    <t>https://drive.google.com/file/d/1hrSBpW7fpKFCb4YNChUwqcJ_NDSfBKfc/view?usp=sharing</t>
  </si>
  <si>
    <t>https://drive.google.com/file/d/1nmXf2kipIh7w3wRwp0ohIwKYU7CIi_Pv/view?usp=sharing</t>
  </si>
  <si>
    <t>https://drive.google.com/file/d/1ZSj-RI7pCGefGbmPCdFnMdaesIEaR3I1/view?usp=sharing</t>
  </si>
  <si>
    <t>SUPERVISION DE OBRAS</t>
  </si>
  <si>
    <t>VALIDACION TECNICA DE OBRA</t>
  </si>
  <si>
    <t>NOTIFICAR OFICIO DE INICIO DE RESICISION</t>
  </si>
  <si>
    <t>REUNION DE TRABAJO</t>
  </si>
  <si>
    <t>NOTIFICACION DE INICIO DE RESCISION</t>
  </si>
  <si>
    <t>COMISION</t>
  </si>
  <si>
    <t>COMBUSTIBLES, LUBRICANTES Y ADITIVOS PAR</t>
  </si>
  <si>
    <t>PASAJES NACIONALES A SERVIDORES PÚBLICOS</t>
  </si>
  <si>
    <t>VIÁTICOS NACIONALES A SERVIDORES PÚBLICOS</t>
  </si>
  <si>
    <t>https://drive.google.com/file/d/1Tjk_tTcswDI7dOxj3HO5lE_kdcmgJbuB/view?usp=sharing</t>
  </si>
  <si>
    <t>SANTAGO TUXTLA</t>
  </si>
  <si>
    <t xml:space="preserve">COMISION </t>
  </si>
  <si>
    <t>https://drive.google.com/file/d/1mZhN67EhN1Wgu5mqSMgbWk0Sh2iCu0W1/view?usp=sharing</t>
  </si>
  <si>
    <t>FIRMA DE INSTRUMENTOS NOTARIALES</t>
  </si>
  <si>
    <t>FORTIN DE LAS FLORES</t>
  </si>
  <si>
    <t>https://drive.google.com/file/d/1WofLC0LpAzQhM5UO6RDHoRFN8NNemdc6/view?usp=sharing</t>
  </si>
  <si>
    <t>CASTELAN</t>
  </si>
  <si>
    <t>QUINTOS</t>
  </si>
  <si>
    <t>CESAREO GUSTAVO</t>
  </si>
  <si>
    <t>https://drive.google.com/file/d/1iZHv3urSiAv3774hUGXd7Sji-jn_UIB7/view?usp=sharing</t>
  </si>
  <si>
    <t>JUAN RODRIGUEZ CLARA</t>
  </si>
  <si>
    <t>https://drive.google.com/file/d/17ZT7213Eacc7saBUJ_YcalchxzQBHQxl/view?usp=sharing</t>
  </si>
  <si>
    <t>FELICIANO</t>
  </si>
  <si>
    <t>OMAR</t>
  </si>
  <si>
    <t>https://drive.google.com/file/d/19Le9X09mPwapBU8YVOlj7qaqnPxrAtmC/view?usp=sharing</t>
  </si>
  <si>
    <t>TUXPAN</t>
  </si>
  <si>
    <t>ALEXIS RODOLFO</t>
  </si>
  <si>
    <t>https://drive.google.com/file/d/1niQ_Ya4j9LUXAQHsBVwEaOqNJx8_2BhT/view?usp=sharing</t>
  </si>
  <si>
    <t>HUAYACOCOTLA</t>
  </si>
  <si>
    <t>ROMAN</t>
  </si>
  <si>
    <t>REYES</t>
  </si>
  <si>
    <t>JORGE</t>
  </si>
  <si>
    <t>https://drive.google.com/file/d/1Pl0skJXY3s2lxgVcdTm0_wBUiAGXyOfw/view?usp=sharing</t>
  </si>
  <si>
    <t>PEROTE</t>
  </si>
  <si>
    <t>RIVAS</t>
  </si>
  <si>
    <t>GERARDO</t>
  </si>
  <si>
    <t>https://drive.google.com/file/d/1kuUl0NgRhz2-cceXjTbVUaFbNlSb2y5U/view?usp=sharing</t>
  </si>
  <si>
    <t>https://drive.google.com/file/d/14h79kd-93WtiWGSYXFKowVsgepuLjEPS/view?usp=sharing</t>
  </si>
  <si>
    <t>DEL ANGEL</t>
  </si>
  <si>
    <t>REYNALDO</t>
  </si>
  <si>
    <t>https://drive.google.com/file/d/1veeEBAMVbuNidtyWX1ozVUQykaxSyZE9/view?usp=sharing</t>
  </si>
  <si>
    <t>https://drive.google.com/file/d/1SZgvXurV0gytGfKO9NtNgMLOP3MtWrV2/view?usp=sharing</t>
  </si>
  <si>
    <t>CAZONES DE HERRERA</t>
  </si>
  <si>
    <t>https://drive.google.com/file/d/1MetrczgsJkcf615ExWGkToGztN9_6Ff_/view?usp=sharing</t>
  </si>
  <si>
    <t>https://drive.google.com/file/d/16Mb_6MPI_mVSc5NttxD3PQH_Rhg8Mxfs/view?usp=sharing</t>
  </si>
  <si>
    <t>ALARCON</t>
  </si>
  <si>
    <t>COLORADO</t>
  </si>
  <si>
    <t>JUAN ANTONIO</t>
  </si>
  <si>
    <t>https://drive.google.com/file/d/1JMwm3sZK9FGn-myaa4Ou9hFJjEE95btz/view?usp=sharing</t>
  </si>
  <si>
    <t>LEVANTAMIENTO DE ACTA CIRCUNSTANCIADA</t>
  </si>
  <si>
    <t>HUEYAPAN DE OCAMPO</t>
  </si>
  <si>
    <t>SAAVEDRA</t>
  </si>
  <si>
    <t>ALBERTO ELIAS</t>
  </si>
  <si>
    <t>https://drive.google.com/file/d/1SJtDQiOU56fBrQVDi5YQtvw7ZhRuljeb/view?usp=sharing</t>
  </si>
  <si>
    <t>https://drive.google.com/file/d/1eGo0OrSEJIBFpHAYU5n1oTZ5eIpDOAya/view?usp=sharing</t>
  </si>
  <si>
    <t>https://drive.google.com/file/d/1LH5dAUwGBx7xFzUq6HcHusSIZ7SYQjpS/view?usp=sharing</t>
  </si>
  <si>
    <t>ENTREGA Y RECEPCION DE MOBILIARIO Y EQUIPO</t>
  </si>
  <si>
    <t>MARTINEZ</t>
  </si>
  <si>
    <t>SUBDIRECTOR DE PLANEACION Y SEGUIMIENTO TECNICO</t>
  </si>
  <si>
    <t>https://drive.google.com/file/d/14vFsl5K_q4AVQ2QS-iYNUtK7t5H_JJ4C/view?usp=sharing</t>
  </si>
  <si>
    <t>VEGA DE ALATORRE</t>
  </si>
  <si>
    <t>https://drive.google.com/file/d/1U14hqTVJ6bcmpu0SwfIXAWb5y7InhC1c/view?usp=sharing</t>
  </si>
  <si>
    <t>LEVANTAMIENTO DE ACTA</t>
  </si>
  <si>
    <t>TLACHICHILCO</t>
  </si>
  <si>
    <t>OMEALCA</t>
  </si>
  <si>
    <t>ESTEVES</t>
  </si>
  <si>
    <t>MARTIN EDUARDO</t>
  </si>
  <si>
    <t>https://drive.google.com/file/d/1qo8_74YJdclL3nnv4rU5kSbOWi99v7zg/view?usp=sharing</t>
  </si>
  <si>
    <t>https://drive.google.com/file/d/13kB6xn3zThuZsT4taQFhnUedFSMbf0ih/view?usp=sharing</t>
  </si>
  <si>
    <t>https://drive.google.com/file/d/1SUCOtkFyE-ii6u1nA5Ec1I0dfq2B4wtk/view?usp=sharing</t>
  </si>
  <si>
    <t>https://drive.google.com/file/d/1SKRzkJRrgojSRDRfg2H4OfC4vrvrcxok/view?usp=sharing</t>
  </si>
  <si>
    <t>BORJA</t>
  </si>
  <si>
    <t>MEZA</t>
  </si>
  <si>
    <t>THOMAS HAMSON</t>
  </si>
  <si>
    <t>https://drive.google.com/file/d/1_1z_SRkw_Dggbn_8qyyrP8bbwkc__4rv/view?usp=sharing</t>
  </si>
  <si>
    <t>OMAR ADRIAN</t>
  </si>
  <si>
    <t>https://drive.google.com/file/d/1GNcN0fXtZIgScIAEehXJwZ39RvRdL-5e/view?usp=sharing</t>
  </si>
  <si>
    <t>https://drive.google.com/file/d/1w9XKl93qxtCY_4rEXHcrkU3fckcyaxRl/view?usp=sharing</t>
  </si>
  <si>
    <t>TAMIAHUA</t>
  </si>
  <si>
    <t>https://drive.google.com/file/d/1ZCtL6WQ6ufpNpGMTuOSELaU2XuRFa_Rc/view?usp=sharing</t>
  </si>
  <si>
    <t>MENDEZ</t>
  </si>
  <si>
    <t>JUAN CARLOS</t>
  </si>
  <si>
    <t>https://drive.google.com/file/d/1GAxLcVs-MHJafFIAJLhDUCn_sGhi0g9r/view?usp=sharing</t>
  </si>
  <si>
    <t>https://drive.google.com/file/d/1_JfJlOKDTyZ8RKcAVjm_5s6l8wa6oQZu/view?usp=sharing</t>
  </si>
  <si>
    <t>https://drive.google.com/file/d/1_491VDitkTIgxQrdDD2qcxfjmOHmQQK1/view?usp=sharing</t>
  </si>
  <si>
    <t>https://drive.google.com/file/d/1MsSDFHr2CnEZv1ZZIwjDCK9Ryu-QT-Vg/view?usp=sharing</t>
  </si>
  <si>
    <t>https://drive.google.com/file/d/1lASAvxY7n23eo1GIyeZFEqyORBSlNdfw/view?usp=sharing</t>
  </si>
  <si>
    <t>https://drive.google.com/file/d/1TMZJGfAnsaVD4tTxl74UQIaAJNf3g5Z4/view?usp=sharing</t>
  </si>
  <si>
    <t>https://drive.google.com/file/d/1LTOSpMdEWtraBqlSx2IT8R1iyqdtOgq1/view?usp=sharing</t>
  </si>
  <si>
    <t>https://drive.google.com/file/d/13l6R8K14yWghWt0PU9B9QhcHoABDU_kd/view?usp=sharing</t>
  </si>
  <si>
    <t>https://drive.google.com/file/d/1rlfVGzo3UAdaJPeRERWEpFeJkrLMtNJt/view?usp=sharing</t>
  </si>
  <si>
    <t>https://drive.google.com/file/d/1f5JQRksF5hiTUyooKTQp-AwTPWgbnjzM/view?usp=sharing</t>
  </si>
  <si>
    <t>https://drive.google.com/file/d/1TQJhBVrgEKwlTWLLzrgInUxdr7v_LLAC/view?usp=sharing</t>
  </si>
  <si>
    <t>https://drive.google.com/file/d/1JyLoSLCmb-CmSA1ep8WVOqnyHFeQiDDh/view?usp=sharing</t>
  </si>
  <si>
    <t>https://drive.google.com/file/d/14db3lo-gnb_zfVoctihBJGpfbwAaU-9u/view?usp=sharing</t>
  </si>
  <si>
    <t>https://drive.google.com/file/d/1c2TitYu7vMioIVNDNKE_txlsXPnm8XE7/view?usp=sharing</t>
  </si>
  <si>
    <t>https://drive.google.com/file/d/1M7RjrfCmIsHX_pKWRzuoBkd17MiUW2UO/view?usp=sharing</t>
  </si>
  <si>
    <t>https://drive.google.com/file/d/1-uFB4XeL9OmoekukBsZfOWetYgjXdohb/view?usp=sharing</t>
  </si>
  <si>
    <t>https://drive.google.com/file/d/1e0oYba4p9K1bg-081E5_8XITjIrJTciG/view?usp=sharing</t>
  </si>
  <si>
    <t>https://drive.google.com/file/d/1Baq1qz8l_Xo39uSrINU98TId4G2Yat5q/view?usp=sharing</t>
  </si>
  <si>
    <t>https://drive.google.com/file/d/14BhD4YJm-_uCzr-xQDIC22mgvXrr5uLE/view?usp=sharing</t>
  </si>
  <si>
    <t>https://drive.google.com/file/d/1-EXwLuJahyXLpuzbiu7YRZF8YGbtrE2v/view?usp=sharing</t>
  </si>
  <si>
    <t>https://drive.google.com/file/d/1au3JPjqiAVorm_IGht7LmbTLiYh0iJls/view?usp=sharing</t>
  </si>
  <si>
    <t>https://drive.google.com/file/d/11wQhx0jAH0D46oDfOCsihdLU5s2YOHxT/view?usp=sharing</t>
  </si>
  <si>
    <t>https://drive.google.com/file/d/15NmnNuaOJAYnnyb5vsu0p1t76Dx-zkTn/view?usp=sharing</t>
  </si>
  <si>
    <t>https://drive.google.com/file/d/1jCkTG-n_jtt2No8E6DfzXiEDd_xPkU2y/view?usp=sharing</t>
  </si>
  <si>
    <t>https://drive.google.com/file/d/1_VaMtsn3dxedpwO68XSLw799NZmFwbiE/view?usp=sharing</t>
  </si>
  <si>
    <t>https://drive.google.com/file/d/1aGvWdVQ77rT_gxujRGom13tMAqY4uiYG/view?usp=sharing</t>
  </si>
  <si>
    <t>https://drive.google.com/file/d/1oFkpczgYIpcBpyFV92e2iLWqLiw4w6pd/view?usp=sharing</t>
  </si>
  <si>
    <t>https://drive.google.com/file/d/1IwhDKqqF6UVXqRxLID_pCIkLiDhRqcnn/view?usp=sharing</t>
  </si>
  <si>
    <t>https://drive.google.com/file/d/1Q9wZICT1gQGM63uE4DTRjehupKsKx_Za/view?usp=sharing</t>
  </si>
  <si>
    <t>https://drive.google.com/file/d/1P4HBJwUByrSCMiAea3xPOK8jpw-2TIFD/view?usp=sharing</t>
  </si>
  <si>
    <t>https://drive.google.com/file/d/1abLNLHu5vA2JloTz933bJ8FBqK4vvMgN/view?usp=sharing</t>
  </si>
  <si>
    <t>https://drive.google.com/file/d/12-qjhEzY6v-UCkr9mU6hhGy7SYNeip7a/view?usp=sharing</t>
  </si>
  <si>
    <t>UXPANAPAN</t>
  </si>
  <si>
    <t>https://drive.google.com/file/d/1B80pv3kYjUnWK9SzUQTyayr8F3usz2hS/view?usp=sharing</t>
  </si>
  <si>
    <t>https://drive.google.com/file/d/1dGtOwtC91PPD-LIxCWjff0HiAGZAgqCV/view?usp=sharing</t>
  </si>
  <si>
    <t>https://drive.google.com/file/d/1PWuxam9mhFV4FD_bY7T2qRf9Nqzrz_LN/view?usp=sharing</t>
  </si>
  <si>
    <t>TRAMITAR LICENCIAS DE CONSTRUCCION</t>
  </si>
  <si>
    <t>FUENTES</t>
  </si>
  <si>
    <t>KAREN</t>
  </si>
  <si>
    <t>https://drive.google.com/file/d/1Yiw7yvHa_ihFfqDqsI-83GWBM0alN2ch/view?usp=sharing</t>
  </si>
  <si>
    <t>https://drive.google.com/file/d/1W5ODFxOUl42w5ZQN5XrKtqszJjXy6L7v/view?usp=sharing</t>
  </si>
  <si>
    <t>https://drive.google.com/file/d/1Df1j9L2VbSyG-jWdu63uxtWQPSOGdR0M/view?usp=sharing</t>
  </si>
  <si>
    <t>https://drive.google.com/file/d/1sMGgAb-DQo1mQp77wlLF_wgDRVC-b_De/view?usp=sharing</t>
  </si>
  <si>
    <t>MENDOZA</t>
  </si>
  <si>
    <t>CARLOS</t>
  </si>
  <si>
    <t>https://drive.google.com/file/d/1VzKf6YFyJ0tem1CMjAf3uGwkZ-25Trm0/view?usp=sharing</t>
  </si>
  <si>
    <t>https://drive.google.com/file/d/1zyjJuavALlkQ_TtVlXXPk-BWPoZbhljL/view?usp=sharing</t>
  </si>
  <si>
    <t>PRESENTAR ESCRITO DE AMPARO</t>
  </si>
  <si>
    <t>https://drive.google.com/file/d/1pKHfVQ1K0yqgENCio6VzotSroxr_4HFe/view?usp=sharing</t>
  </si>
  <si>
    <t>https://drive.google.com/file/d/15RJw3DiRzq9J7kVUqfp08b-BwjIyhfGm/view?usp=sharing</t>
  </si>
  <si>
    <t>https://drive.google.com/file/d/1aH-YD4uLzlbo8Et9MLY2XPOmnLGDjn_r/view?usp=sharing</t>
  </si>
  <si>
    <t>FILOMENO MATA</t>
  </si>
  <si>
    <t>https://drive.google.com/file/d/1Rh7rkk0-tzO7loWlXXI-2RLPi-4V1ive/view?usp=sharing</t>
  </si>
  <si>
    <t>COSOLEACAQUE</t>
  </si>
  <si>
    <t>https://drive.google.com/file/d/1-rD3tRo1atz4lk80tr5Si6pPz7XXywu7/view?usp=sharing</t>
  </si>
  <si>
    <t>https://drive.google.com/file/d/1eLMyYF1ETdFVhnVRyBjqINjrpvVR1YPs/view?usp=sharing</t>
  </si>
  <si>
    <t>https://drive.google.com/file/d/1q_fF0J4ULdKPhpzXrQfQAb61cNns9BeB/view?usp=sharing</t>
  </si>
  <si>
    <t>https://drive.google.com/file/d/1kDz90rvQw4-6lgsC5ZWQiN8Vt_ovBkCt/view?usp=sharing</t>
  </si>
  <si>
    <t>SOLICITAR PRORROGA DE LICENCIA DE CONSTRUCCION</t>
  </si>
  <si>
    <t>https://drive.google.com/file/d/1xG0K2nT1e_H6K34MLce5QFwvvNdflGBV/view?usp=sharing</t>
  </si>
  <si>
    <t>VAZQUEZ</t>
  </si>
  <si>
    <t>OSCAR</t>
  </si>
  <si>
    <t>SUBDIRECTOR DE CONSTRUCCION</t>
  </si>
  <si>
    <t>https://drive.google.com/file/d/1PSmWWfmOiuOpNjYaZMM1zJHSmUEW5AXb/view?usp=sharing</t>
  </si>
  <si>
    <t>https://drive.google.com/file/d/1y9FoSAF7TQxBuAeo9dp3kErBkVA3O51O/view?usp=sharing</t>
  </si>
  <si>
    <t>TOTUTLA</t>
  </si>
  <si>
    <t>https://drive.google.com/file/d/1_wRWToVI9vHKov-wWJuoNbiH5q9UNGpb/view?usp=sharing</t>
  </si>
  <si>
    <t>ALAMO TEMAPACHE</t>
  </si>
  <si>
    <t>https://drive.google.com/file/d/1WDYIdlx088C6DAq7ySRMfCbUVdOZrVr5/view?usp=sharing</t>
  </si>
  <si>
    <t>https://drive.google.com/file/d/1BQc4w4tjMGN1f13vwjcWzxI8gkElJngQ/view?usp=sharing</t>
  </si>
  <si>
    <t>https://drive.google.com/file/d/1HW31jQERz84o3qsc2TV7mLq7AAjRbQYG/view?usp=sharing</t>
  </si>
  <si>
    <t>COSAMALOAPAN</t>
  </si>
  <si>
    <t>https://drive.google.com/file/d/1QYSkS3k5KTzFOzptaY3i5oh05sIEWaa7/view?usp=sharing</t>
  </si>
  <si>
    <t>MINATITLAN</t>
  </si>
  <si>
    <t>MORENO</t>
  </si>
  <si>
    <t>XOTLA</t>
  </si>
  <si>
    <t>JUAN JOSE</t>
  </si>
  <si>
    <t>https://drive.google.com/file/d/1eoYJWV-kjkpKFTF-CWQvIxuAkWlwstaE/view?usp=sharing</t>
  </si>
  <si>
    <t>https://drive.google.com/file/d/1orlXN2qf23ehFb4ozacpSCaG7QAnPznT/view?usp=sharing</t>
  </si>
  <si>
    <t>https://drive.google.com/file/d/1X3bVBYmj1a2oLbwSpnhNX6a3vZZ7xQES/view?usp=sharing</t>
  </si>
  <si>
    <t>https://drive.google.com/file/d/1Fa55Leo2oLik6Lc70ikH-qDXXDg8gtIz/view?usp=sharing</t>
  </si>
  <si>
    <t>https://drive.google.com/file/d/1w1-dFHm_XPSdonETeuGDrE5HdFM4SkIh/view?usp=sharing</t>
  </si>
  <si>
    <t>https://drive.google.com/file/d/18s2fQkkO1scSViFXPAitdQSa6M1isrgV/view?usp=sharing</t>
  </si>
  <si>
    <t>https://drive.google.com/file/d/1TFfqYRKGEOriPJ8LY5KRlBrenhrok_CK/view?usp=sharing</t>
  </si>
  <si>
    <t>https://drive.google.com/file/d/1U00AlrDGrPzMEfqb9RkmcEwaZrPQBv_x/view?usp=sharing</t>
  </si>
  <si>
    <t>https://drive.google.com/file/d/1gKBLlm08OwbSLEEm2JHF3H2gzvIIRJyT/view?usp=sharing</t>
  </si>
  <si>
    <t>https://drive.google.com/file/d/1G6gXyPGzvQ5x0cSFrShqeKxgqRLjfTut/view?usp=sharing</t>
  </si>
  <si>
    <t>https://drive.google.com/file/d/1uiyYYBjTQKcPAriixT1qzSXvBghMTSUu/view?usp=sharing</t>
  </si>
  <si>
    <t>https://drive.google.com/file/d/17ZkGVFmk6DgID_OYhKLZmCfpHdp3QpSP/view?usp=sharing</t>
  </si>
  <si>
    <t>https://drive.google.com/file/d/11mHUzuytq5MQiep8EJ-l5w37bKU_c-rP/view?usp=sharing</t>
  </si>
  <si>
    <t>https://drive.google.com/file/d/1XqJ7CtRT1FjySSurzabm9Fr8xYyNVr28/view?usp=sharing</t>
  </si>
  <si>
    <t>https://drive.google.com/file/d/1_mhSIXZFKwBesffyHoJvZycWq0TEQmaQ/view?usp=sharing</t>
  </si>
  <si>
    <t>https://drive.google.com/file/d/1XJ1XT4dku__QzryM7_ql8r6-Fi_iomCs/view?usp=sharing</t>
  </si>
  <si>
    <t>https://drive.google.com/file/d/1ZchO2Mrt4_Ef_4dp5YYeva1FYFWWcejl/view?usp=sharing</t>
  </si>
  <si>
    <t>https://drive.google.com/file/d/1MBiTOked68uA5raAxEnYVJ8y20YtJZ70/view?usp=sharing</t>
  </si>
  <si>
    <t>https://drive.google.com/file/d/1PCgUAGh0cd4MuhXYYovmKJEjUYfwpzhj/view?usp=sharing</t>
  </si>
  <si>
    <t>https://drive.google.com/file/d/1uEAFKmkIpEe1r0GMAgp-lF8gbW6pqB5N/view?usp=sharing</t>
  </si>
  <si>
    <t>https://drive.google.com/file/d/1lwBTQnsnBJqzlqEjqT16xA64nn5rFpNK/view?usp=sharing</t>
  </si>
  <si>
    <t>https://drive.google.com/file/d/14kVq0TpqCAJ2D_oijmg17Ten8H1Hd5fu/view?usp=sharing</t>
  </si>
  <si>
    <t>https://drive.google.com/file/d/1GGn3E2SI2nzTexjs-kzCeJn1lh817Jrj/view?usp=sharing</t>
  </si>
  <si>
    <t>https://drive.google.com/file/d/1JQME6Hg4jK-DLGjg8LoJfhFVPvoh9dIq/view?usp=sharing</t>
  </si>
  <si>
    <t>https://drive.google.com/file/d/1KB_AzGd2XhcgB6nPhjC4fS2_Ds7btiFc/view?usp=sharing</t>
  </si>
  <si>
    <t>https://drive.google.com/file/d/1gF7h-txiuGL2y86ijuPeM-vcfCyRL7vL/view?usp=sharing</t>
  </si>
  <si>
    <t>https://drive.google.com/file/d/1bR2nzR6UFa8UqFCJw5UGxgc5KTYQ96Bo/view?usp=sharing</t>
  </si>
  <si>
    <t>https://drive.google.com/file/d/1wCI5pe-hR8JPcJ-tqmYPlFHO-EHpXZ_h/view?usp=sharing</t>
  </si>
  <si>
    <t>MISANTLA</t>
  </si>
  <si>
    <t>MALDONADO</t>
  </si>
  <si>
    <t>KAVANAGH</t>
  </si>
  <si>
    <t>DANIEL</t>
  </si>
  <si>
    <t>https://drive.google.com/file/d/1XaaSgPDgYe_m72rvCgfZ1zKbRKred_gy/view?usp=sharing</t>
  </si>
  <si>
    <t>NOTIFICAR OFICIO DE PROCEDIMIENTO DE INICIO DE RESICSION</t>
  </si>
  <si>
    <t>https://drive.google.com/file/d/1hU1Zj70jVzfsjJ03Pp6kdhFMhTHJwM-T/view?usp=sharing</t>
  </si>
  <si>
    <t>TORAL</t>
  </si>
  <si>
    <t>LORENA</t>
  </si>
  <si>
    <t>https://drive.google.com/file/d/1onIUmIH-J8qHZEAAm_U-i5RNivJoXFhx/view?usp=sharing</t>
  </si>
  <si>
    <t>https://drive.google.com/file/d/1Cgthi-NTzs1PygS-H38bmbG-S_udAO-t/view?usp=sharing</t>
  </si>
  <si>
    <t>https://drive.google.com/file/d/1P4N5jF0OH0X9EF6i-3M6bxcxuQxoDrd7/view?usp=sharing</t>
  </si>
  <si>
    <t>https://drive.google.com/file/d/1SgqwPSJSFu-dA0bFXBDTcKBxAOIVRz2j/view?usp=sharing</t>
  </si>
  <si>
    <t>https://drive.google.com/file/d/1QbppyrtZgWFD0dX-b85rveCKQnSSlQRZ/view?usp=sharing</t>
  </si>
  <si>
    <t>https://drive.google.com/file/d/1w81t1ODBniTj68feiCZ8Y_cXdNKKWDt7/view?usp=sharing</t>
  </si>
  <si>
    <t>https://drive.google.com/file/d/1ojUu7wkJb_A6v2yl2EZdXS48Ddvz0tJG/view?usp=sharing</t>
  </si>
  <si>
    <t>SAN RAFAEL</t>
  </si>
  <si>
    <t>https://drive.google.com/file/d/1QfL4jGLCNs8mP5hUanCnG5MagCSsnTMf/view?usp=sharing</t>
  </si>
  <si>
    <t>https://drive.google.com/file/d/1CB3lK34lTXggodgP0EERP26LX0JoNFLg/view?usp=sharing</t>
  </si>
  <si>
    <t>https://drive.google.com/file/d/1eXt5Wj80aDe3FuT-pycALizvy73zmy7E/view?usp=sharing</t>
  </si>
  <si>
    <t>https://drive.google.com/file/d/1DyD7gFJXHdumlTvxFhg8iCozUXOqxQME/view?usp=sharing</t>
  </si>
  <si>
    <t>https://drive.google.com/file/d/1i28CMPFOqeZ-dfV6V9ajvnahoK_fBVfh/view?usp=sharing</t>
  </si>
  <si>
    <t>https://drive.google.com/file/d/14KgzqDTJikbkzCrOUPF86sDxqKtEoXOX/view?usp=sharing</t>
  </si>
  <si>
    <t>https://drive.google.com/file/d/1gpJmPeEGyVu_gx-prXTY5vhLqVD0KC9L/view?usp=sharing</t>
  </si>
  <si>
    <t>https://drive.google.com/file/d/1Yd9KQ8FGj3fMpaVW7v4wwq2OqI0qENOZ/view?usp=sharing</t>
  </si>
  <si>
    <t>https://drive.google.com/file/d/1Kn9FNDcqKCL15aJO4Df9nyDIW-aNVxUC/view?usp=sharing</t>
  </si>
  <si>
    <t>SOTEAPAN</t>
  </si>
  <si>
    <t>https://drive.google.com/file/d/1x2Y3ZS9CNvISyKQzqIa9tT38WhCJchvm/view?usp=sharing</t>
  </si>
  <si>
    <t>https://drive.google.com/file/d/1m2MxHPeVOlbCoAunfWAesligIHtoX2ur/view?usp=sharing</t>
  </si>
  <si>
    <t>https://drive.google.com/file/d/1UXEBgi2LhU1XUMuk5vjU3wzBBWevoXtf/view?usp=sharing</t>
  </si>
  <si>
    <t>https://drive.google.com/file/d/1EHusU5y6SPV8x8sKil2vVY09tsOeXh1u/view?usp=sharing</t>
  </si>
  <si>
    <t>https://drive.google.com/file/d/1otf0Buyx5piwqvfpsl-OwrXlBREbN666/view?usp=sharing</t>
  </si>
  <si>
    <t>FIRMAR ACTA DE FE DE HECHOS</t>
  </si>
  <si>
    <t>ORIZABA</t>
  </si>
  <si>
    <t>https://drive.google.com/file/d/1cdvv7GNU5tNvvnG4-hh3ztBZZnwE3_Nx/view?usp=sharing</t>
  </si>
  <si>
    <t>PUBLICAR EN EL DIARIO OFICIAL DE LA FEDERACION</t>
  </si>
  <si>
    <t>CIUDAD DE MEXICO</t>
  </si>
  <si>
    <t>DOMINGUEZ</t>
  </si>
  <si>
    <t>CAMPOMANES</t>
  </si>
  <si>
    <t>JOSE</t>
  </si>
  <si>
    <t>https://drive.google.com/file/d/1b6jjMpxu1NPbwU-mVt8F_IXSlx_dGJzB/view?usp=sharing</t>
  </si>
  <si>
    <t>DAR SEGUIMIENTO A SOLICITUD DE CONTRATO</t>
  </si>
  <si>
    <t>LA ANTIGUA</t>
  </si>
  <si>
    <t>https://drive.google.com/file/d/1iPOzjMBIvjRcq_mT8LOP7R84BjMxYkel/view?usp=sharing</t>
  </si>
  <si>
    <t>REALIZAR NOTIFICACION DE CITATORIO DE CONTRATO</t>
  </si>
  <si>
    <t>https://drive.google.com/file/d/1Z5LmiUpZqcHLIczp189TdOaEKoeW3QHW/view?usp=sharing</t>
  </si>
  <si>
    <t>https://drive.google.com/file/d/1vk_reLhp6sRsH6edIG_BbXRjdPTvR9dJ/view?usp=sharing</t>
  </si>
  <si>
    <t>COYUTLA</t>
  </si>
  <si>
    <t>https://drive.google.com/file/d/1iGY3leTEM4ywU71qQdz3J87aaeLM-FEd/view?usp=sharing</t>
  </si>
  <si>
    <t>https://drive.google.com/file/d/1xrWKSRDcn6K6KvoyLSMWjARzE9TUMM3Y/view?usp=sharing</t>
  </si>
  <si>
    <t>https://drive.google.com/file/d/108zFPf-C88NmTsfawOAHqOIRPS7_WUov/view?usp=sharing</t>
  </si>
  <si>
    <t>https://drive.google.com/file/d/1Kikn6TCGBW46XorHHYirxWxiHZqxgjId/view?usp=sharing</t>
  </si>
  <si>
    <t>https://drive.google.com/file/d/1FHdvQ-c6H2x-pE7SUL0tFF0-xNtEfOlg/view?usp=sharing</t>
  </si>
  <si>
    <t>https://drive.google.com/file/d/1fsjQyl0kS4fAvEWXaTAS-SxKZWH0M-Yo/view?usp=sharing</t>
  </si>
  <si>
    <t>https://drive.google.com/file/d/1vvIn1PdRypWBlQagifBKcxuoCLIafVjy/view?usp=sharing</t>
  </si>
  <si>
    <t>https://drive.google.com/file/d/1OT1_ootZMWK-vIOa8uPNe7qiw_-SotM8/view?usp=sharing</t>
  </si>
  <si>
    <t>https://drive.google.com/file/d/1B0hMzYUqye8Fgjs2uDYd_UzHf5GRbSqR/view?usp=sharing</t>
  </si>
  <si>
    <t>https://drive.google.com/file/d/1SSf2c2j5SrOdMB9d3-79Pcr24VcTLsIz/view?usp=sharing</t>
  </si>
  <si>
    <t>https://drive.google.com/file/d/1kZZWX1xHnqDDXrjMen0GEpAuIZvCnCxc/view?usp=sharing</t>
  </si>
  <si>
    <t>https://drive.google.com/file/d/1IYHpAomTOcblcYyQ8RHrOAsvYAZ3wauO/view?usp=sharing</t>
  </si>
  <si>
    <t>https://drive.google.com/file/d/1ka0yitHIcicka1aeQykSECaX14tvU6m0/view?usp=sharing</t>
  </si>
  <si>
    <t>https://drive.google.com/file/d/1a1yYI8yCvluhXFPInV-Z_9pPNcFDLrDz/view?usp=sharing</t>
  </si>
  <si>
    <t>https://drive.google.com/file/d/1T9jrJC8b2BIK7_26gdQk7T7y7XCpy-oL/view?usp=sharing</t>
  </si>
  <si>
    <t>https://drive.google.com/file/d/1bSMAdsdliwgRaz09vVuIYOlzJpbQ-kw5/view?usp=sharing</t>
  </si>
  <si>
    <t>https://drive.google.com/file/d/1Ow62E8Ds9XTbSZWEeJR2mypR-BXniGxx/view?usp=sharing</t>
  </si>
  <si>
    <t>https://drive.google.com/file/d/1fFbZQSSBKOf-gboMyOHh0U8CqJODEKaX/view?usp=sharing</t>
  </si>
  <si>
    <t>https://drive.google.com/file/d/1p4LIuJyFY9DQzO3SnjwAZSdpAj8OvqiP/view?usp=sharing</t>
  </si>
  <si>
    <t>https://drive.google.com/file/d/1TbiujJSH7YHoQZjSIuFFz8YIjbn9XOQC/view?usp=sharing</t>
  </si>
  <si>
    <t>https://drive.google.com/file/d/1xKAyN0yVCYqrxx-_0bBd85tbMiy-ORyo/view?usp=sharing</t>
  </si>
  <si>
    <t>https://drive.google.com/file/d/1OvSwewpzjZbHa5pZTjJ7Hyk4_tyAiM8E/view?usp=sharing</t>
  </si>
  <si>
    <t>https://drive.google.com/file/d/1MU7i8SIU3ellUJcTmYKp8aowEjNQKEkN/view?usp=sharing</t>
  </si>
  <si>
    <t>https://drive.google.com/file/d/1qejgXhqGPBYcdq44jVYZtKLelxbqvgry/view?usp=sharing</t>
  </si>
  <si>
    <t>https://drive.google.com/file/d/1FMZoSwxt25SI3p0e6-d4omjAzuZFW5Qc/view?usp=sharing</t>
  </si>
  <si>
    <t>https://drive.google.com/file/d/1oAg6U7nMmAn9pwKmaa0rerq1RWqsp4Dr/view?usp=sharing</t>
  </si>
  <si>
    <t>https://drive.google.com/file/d/1SzlV5sRBv4iMMyWcIpMLjtE6B4Bc1xgf/view?usp=sharing</t>
  </si>
  <si>
    <t>https://drive.google.com/file/d/1VjIV0Kpa_kdFrDODqHKsuQ2vsos0GXpa/view?usp=sharing</t>
  </si>
  <si>
    <t>https://drive.google.com/file/d/13oG40mjwT0LXJXhB7HyxUHBwLN8FOBiI/view?usp=sharing</t>
  </si>
  <si>
    <t>https://drive.google.com/file/d/1_hEaCTPvSi03ryVcR8v1AFtYjlU0_LsM/view?usp=sharing</t>
  </si>
  <si>
    <t>RIVERA</t>
  </si>
  <si>
    <t>GUTIERREZ</t>
  </si>
  <si>
    <t>JUAN MANUEL</t>
  </si>
  <si>
    <t>JEFE DE OFICINA DE  PLANEACION E INFRAESTRUCTURA</t>
  </si>
  <si>
    <t>https://drive.google.com/file/d/1zH1mXtvzxQf8Qy77oPJ7-b4XynV9tWuP/view?usp=sharing</t>
  </si>
  <si>
    <t>https://drive.google.com/file/d/16avrYoPPSE1e-YubQ2TaRjJuSaBlTJ_7/view?usp=sharing</t>
  </si>
  <si>
    <t>https://drive.google.com/file/d/1swIkMVemRoLiCuDFJfEpSEtXPdWL8Ii0/view?usp=sharing</t>
  </si>
  <si>
    <t>https://drive.google.com/file/d/187kJEmoa_LvFusZgh6A4_5T0H9VgaPRG/view?usp=sharing</t>
  </si>
  <si>
    <t>https://drive.google.com/file/d/1h--hVoZJuxzO7dT_swD7f5DrBFOpPR_b/view?usp=sharing</t>
  </si>
  <si>
    <t>https://drive.google.com/file/d/1LGRir7YomgO3PrCWT3I3l1Q5kq5Hlk-c/view?usp=sharing</t>
  </si>
  <si>
    <t>https://drive.google.com/file/d/1DgRIzhvC2PAEemB2hcBWaf6NFgXtpMJj/view?usp=sharing</t>
  </si>
  <si>
    <t>ENTREGA DE MOBILIARIO ESCOLAR</t>
  </si>
  <si>
    <t>NIETO</t>
  </si>
  <si>
    <t>JAIME DANIEL</t>
  </si>
  <si>
    <t>SUBDIRECCION ADMINISTRATIVA</t>
  </si>
  <si>
    <t>https://drive.google.com/file/d/1BSAv2FVQQAcN0s-toPDfGeYRLDWOhmlt/view?usp=sharing</t>
  </si>
  <si>
    <t>SALAS</t>
  </si>
  <si>
    <t>ALFREDO</t>
  </si>
  <si>
    <t>JEFE DE OFICINA DE CONTROL VEHICULAR</t>
  </si>
  <si>
    <t>https://drive.google.com/file/d/1Jj14EhGTbYQ51fmM1jvyPrs_s3GKybQM/view?usp=sharing</t>
  </si>
  <si>
    <t>NOTIFICACION DE FINIQUITO</t>
  </si>
  <si>
    <t>https://drive.google.com/file/d/1dqg1dRWrmHhajxQRXhDj3HXHakXt3inN/view?usp=sharing</t>
  </si>
  <si>
    <t>https://drive.google.com/file/d/1PC_FQEABuMfqTKWwVgNIl_9OpmWE34CI/view?usp=sharing</t>
  </si>
  <si>
    <t>https://drive.google.com/file/d/1mPspMGW0kExVPJmx63N7C9Rnw2GNGwI4/view?usp=sharing</t>
  </si>
  <si>
    <t>YANGA</t>
  </si>
  <si>
    <t>https://drive.google.com/file/d/1EjPjybdXmmngeSobPlVzY3wnrrsCX_BN/view?usp=sharing</t>
  </si>
  <si>
    <t>https://drive.google.com/file/d/1xlX2kE3sIW7kDboFhcUmxQQfAidVtTR7/view?usp=sharing</t>
  </si>
  <si>
    <t>RECABAR INSTRUMENTOS DERIVADO DE PROCEDIMIENTOS DE RESCISION</t>
  </si>
  <si>
    <t>HUATUSCO</t>
  </si>
  <si>
    <t>CANCINO</t>
  </si>
  <si>
    <t>JUAN ENRIQUE</t>
  </si>
  <si>
    <t>https://drive.google.com/file/d/1t697xUszZ2mcm411vaSIvMOU9BYNLAbU/view?usp=sharing</t>
  </si>
  <si>
    <t>https://drive.google.com/file/d/1sssP1nYvcvhVxi4EDq2QsAwYIWooNfxc/view?usp=sharing</t>
  </si>
  <si>
    <t>https://drive.google.com/file/d/1UyO8k2neV7DxWXDrJ07EnbFt2hqpXH6B/view?usp=sharing</t>
  </si>
  <si>
    <t>COXQUIHUI</t>
  </si>
  <si>
    <t>https://drive.google.com/file/d/1BbVCrup0KqaQTHwTo02fdBC4uD44Ft7I/view?usp=sharing</t>
  </si>
  <si>
    <t>https://drive.google.com/file/d/1i5c7qW8GKhjKs2TsxhNbPNci7i0E9Lik/view?usp=sharing</t>
  </si>
  <si>
    <t>MERCADO</t>
  </si>
  <si>
    <t>CERDA</t>
  </si>
  <si>
    <t>https://drive.google.com/file/d/1-GcfYQNqBHHxyffTwEQwG1cpDfq8KXH9/view?usp=sharing</t>
  </si>
  <si>
    <t>https://drive.google.com/file/d/18JorFbA2EUAGPlJxZ8BVLoVK6IkGRMZe/view?usp=sharing</t>
  </si>
  <si>
    <t>https://drive.google.com/file/d/1Q3Bacy9w0TcBVrj-MkXahAl36skCXS1O/view?usp=sharing</t>
  </si>
  <si>
    <t>https://drive.google.com/file/d/1z1wC1YR8Qrl186Zc9Dd_2POckg978dqQ/view?usp=sharing</t>
  </si>
  <si>
    <t>https://drive.google.com/file/d/1fofnrBmH4u7Q1mW5EIdzDZg1kuDcthqN/view?usp=sharing</t>
  </si>
  <si>
    <t>PARRA</t>
  </si>
  <si>
    <t>https://drive.google.com/file/d/1lAALEfi34AsPqVgC2fBj0erw-xGQW1Yy/view?usp=sharing</t>
  </si>
  <si>
    <t>https://drive.google.com/file/d/10D_3qLE6mE3ZFxtARjsXn-88D8qiItmy/view?usp=sharing</t>
  </si>
  <si>
    <t>https://drive.google.com/file/d/1aIb_LT-NoQgfP2BDwrM2z_2aX8emmQbb/view?usp=sharing</t>
  </si>
  <si>
    <t>SOLICITAR CONSTANCIA DE NO AFECTACION</t>
  </si>
  <si>
    <t>TLALIXCOYAN</t>
  </si>
  <si>
    <t>https://drive.google.com/file/d/1_8LdJ42DSWfyjgiqgQb-gIA66tPaOUIm/view?usp=sharing</t>
  </si>
  <si>
    <t xml:space="preserve">JEFE DE SECTOR </t>
  </si>
  <si>
    <t>https://drive.google.com/file/d/1Sx6wARFEBXYwq9C4tUXVF9llUIlkB2Md/view?usp=sharing</t>
  </si>
  <si>
    <t>MIGUEL</t>
  </si>
  <si>
    <t xml:space="preserve">COMBUSTIBLES, LUBRICANTES Y ADITIVOS </t>
  </si>
  <si>
    <t>https://drive.google.com/file/d/1LIyM--sCSpBQkImEngSWVNyRhNiXFIod/view?usp=sharing</t>
  </si>
  <si>
    <t>https://drive.google.com/file/d/1QXBgefxHZc0sGw2ptbDCsO0pbPvifDmh/view?usp=sharing</t>
  </si>
  <si>
    <t>https://drive.google.com/file/d/16_MNHSnizRL2vYE9e2j1LY5UiBu2jB0B/view?usp=sharing</t>
  </si>
  <si>
    <t>https://drive.google.com/file/d/1FQYqhZl4iEpN1JrFX7qc2pYPOkNzNYvx/view?usp=sharing</t>
  </si>
  <si>
    <t>https://drive.google.com/file/d/1awQIQ4vy7uTdOWol10e7QKgsHf2S2eZo/view?usp=sharing</t>
  </si>
  <si>
    <t>https://drive.google.com/file/d/1XbnsWWCnYuMwKdVqZFi5pJF9HMr6PCV_/view?usp=sharing</t>
  </si>
  <si>
    <t>https://drive.google.com/file/d/1PVRjQra8IMoOiUsgtouOQ1fvdIQRXtWN/view?usp=sharing</t>
  </si>
  <si>
    <t>https://drive.google.com/file/d/1EaGp0O2K1c0OKeTT8dVrAcjLy83gNXAM/view?usp=sharing</t>
  </si>
  <si>
    <t>https://drive.google.com/file/d/1JCuIUUYMsI48WuyDGIuhYTj3qn3nV5Gm/view?usp=sharing</t>
  </si>
  <si>
    <t>https://drive.google.com/file/d/1Tq_erjhNQVcNIYruln8cpbnUP3u3YHRH/view?usp=sharing</t>
  </si>
  <si>
    <t>https://drive.google.com/file/d/1_06B6o7xG3tMqyoZUE4-LCIqJQ_YnpIG/view?usp=sharing</t>
  </si>
  <si>
    <t>https://drive.google.com/file/d/19oETQKSop0h_YZT_wnZuNYm9Jk_MGxzr/view?usp=sharing</t>
  </si>
  <si>
    <t>https://drive.google.com/file/d/1t0zlUA5H30cdJXItXtJnKFTq1a05xZ6e/view?usp=sharing</t>
  </si>
  <si>
    <t>https://drive.google.com/file/d/1rFw-nKZ5aMCUpkVorxCKfJpL6eXfDjZj/view?usp=sharing</t>
  </si>
  <si>
    <t>https://drive.google.com/file/d/1aUF6zmG_6U43B3WTbwPxrJoNNItJqWT5/view?usp=sharing</t>
  </si>
  <si>
    <t>https://drive.google.com/file/d/1g5_tF0FpP2f5_AlgzA9xhCcuvE1rkQQu/view?usp=sharing</t>
  </si>
  <si>
    <t>https://drive.google.com/file/d/1Fb1GRYDMImGBPUmFkzHoHAmsQVSGyODI/view?usp=sharing</t>
  </si>
  <si>
    <t>https://drive.google.com/file/d/1OMGYYTNsrSe02Zr8kpHonRNX5qS6VJpy/view?usp=sharing</t>
  </si>
  <si>
    <t>https://drive.google.com/file/d/1EnGE6peFBEqwjQ5znMlXJuUIVzSwF77D/view?usp=sharing</t>
  </si>
  <si>
    <t>https://drive.google.com/file/d/1SeRbtxlySwS4I0eTuz-0fd6UrwYsbini/view?usp=sharing</t>
  </si>
  <si>
    <t>https://drive.google.com/file/d/1fpBSeAA0ACKdzTgMqp2-u1dZ-vNK2Vgk/view?usp=sharing</t>
  </si>
  <si>
    <t>https://drive.google.com/file/d/1uwUlXTTItmNOEYQTMbDSD2U3vBiXpRvE/view?usp=sharing</t>
  </si>
  <si>
    <t>https://drive.google.com/file/d/1CMWXTD-u-yvMrIgv2uOEryBAoqtymn56/view?usp=sharing</t>
  </si>
  <si>
    <t>https://drive.google.com/file/d/1rJyUUoXz6CmYnrQwOcCF2qk0JI8yp2dc/view?usp=sharing</t>
  </si>
  <si>
    <t>https://drive.google.com/file/d/18SjXQxyf3igdGIugjhKVGXxNT-9eOCRp/view?usp=sharing</t>
  </si>
  <si>
    <t>https://drive.google.com/file/d/1bG34p_bwKBmETA2iKtu9Zzp2Dn4mgrHg/view?usp=sharing</t>
  </si>
  <si>
    <t>https://drive.google.com/file/d/16OpnueBBJMrTpiv1waeLHZEeV9J9RjvE/view?usp=sharing</t>
  </si>
  <si>
    <t>https://drive.google.com/file/d/1ukcE3Vm52EtHiqr4a3HbvlUwLMm4m6Kf/view?usp=sharing</t>
  </si>
  <si>
    <t>https://drive.google.com/file/d/14K9y2k4lG-zufloD0T126W8NRUnmZLtW/view?usp=sharing</t>
  </si>
  <si>
    <t>https://drive.google.com/file/d/1dhq7xHaRtJircbI9JHnSIsnURGyyBJkn/view?usp=sharing</t>
  </si>
  <si>
    <t>https://drive.google.com/file/d/1TyeS7EwgrmI8jMa5wiLQB0sTWLINlaPh/view?usp=sharing</t>
  </si>
  <si>
    <t>https://drive.google.com/file/d/12818FToAikl1xIUHIeloadtnfV81tKX5/view?usp=sharing</t>
  </si>
  <si>
    <t>https://drive.google.com/file/d/1A2yJT1Cf3f9oB_iV_pZTN2Ay9ruZ32Jf/view?usp=sharing</t>
  </si>
  <si>
    <t>https://drive.google.com/file/d/1Gs29N1Byt8QtF6YgUkt3wnYIkVfTBE5e/view?usp=sharing</t>
  </si>
  <si>
    <t>REBOLLEDO</t>
  </si>
  <si>
    <t>JACOME</t>
  </si>
  <si>
    <t>https://drive.google.com/file/d/1PjU0FBqVbo3bD14ctZKFkbb5XJQcGMdM/view?usp=sharing</t>
  </si>
  <si>
    <t xml:space="preserve">DEL ANGEL </t>
  </si>
  <si>
    <t>https://drive.google.com/file/d/16wUoE7KhajYmeQrKttqXi-A36dbVTexr/view?usp=sharing</t>
  </si>
  <si>
    <t>https://drive.google.com/file/d/1jjj_xuGn09OgGzgm8oSE8Va11yo-ztHI/view?usp=sharing</t>
  </si>
  <si>
    <t>VERIFICACION Y RECEPCION DE EQUIPO ESPECIALIZADO</t>
  </si>
  <si>
    <t>https://drive.google.com/file/d/12hmgiRhIivm6aowNseub1_yyJAObPq86/view?usp=sharing</t>
  </si>
  <si>
    <t>ERICK</t>
  </si>
  <si>
    <t>https://drive.google.com/file/d/1hBjiaVnwsjddOB2ZssFRjEiZZQp-6KDv/view?usp=sharing</t>
  </si>
  <si>
    <t>NOTIFICACION DE PROCEDIMIENTO DE INICIO DE RESCISION</t>
  </si>
  <si>
    <t>https://drive.google.com/file/d/1e27341Evjma8skWt7eYrxltF6XoK0Er8/view?usp=sharing</t>
  </si>
  <si>
    <t>https://drive.google.com/file/d/1tnxSmCrMUU6qzS0LSm_vEj3GpaXHyT3N/view?usp=sharing</t>
  </si>
  <si>
    <t>https://drive.google.com/file/d/1QZzG7nYIWnBH2NKNAgl_s5aMqN38fo8G/view?usp=sharing</t>
  </si>
  <si>
    <t>AYAHUALULCO</t>
  </si>
  <si>
    <t>https://drive.google.com/file/d/1JcgdyHMiAWuW-s8ZWQpSLQd96NPtEm-d/view?usp=sharing</t>
  </si>
  <si>
    <t>https://drive.google.com/file/d/1Vz6hrxeQke2QFkiOh2OYR-KioIBBe3dN/view?usp=sharing</t>
  </si>
  <si>
    <t>PLAYA VICENTE</t>
  </si>
  <si>
    <t>https://drive.google.com/file/d/1kpQKuEpLDHukhY11ICZ2HBvVHQIt508F/view?usp=sharing</t>
  </si>
  <si>
    <t>TLALTETELA</t>
  </si>
  <si>
    <t>https://drive.google.com/file/d/1gaursRAqvU7P3SkGcAmFKGnD19IakMtp/view?usp=sharing</t>
  </si>
  <si>
    <t>https://drive.google.com/file/d/1Zl_vTQ3K751fbGUcOKOTu7RXh8MB-k9y/view?usp=sharing</t>
  </si>
  <si>
    <t>https://drive.google.com/file/d/1SGCFdIN6SckHZvIgEuFDWf_DBcY1296l/view?usp=sharing</t>
  </si>
  <si>
    <t>https://drive.google.com/file/d/1HTHmF0bRFAFLhp9rOVHPpULKFqzfYaeI/view?usp=sharing</t>
  </si>
  <si>
    <t>https://drive.google.com/file/d/1U_6Il2zYFEk_n_HJGOnL0H8ZoVgJgh_3/view?usp=sharing</t>
  </si>
  <si>
    <t>NOTIFICACION DE RESOLUCION</t>
  </si>
  <si>
    <t>https://drive.google.com/file/d/1_qoi6zJQQ1D4mFcJZRx99N6euqnFSe-X/view?usp=sharing</t>
  </si>
  <si>
    <t>https://drive.google.com/file/d/1kTAreuL5oOteQeqP31SBA2-9nzkkb-F-/view?usp=sharing</t>
  </si>
  <si>
    <t>ARGUELLES</t>
  </si>
  <si>
    <t>HIDALGO</t>
  </si>
  <si>
    <t>NESTOR DANIEL</t>
  </si>
  <si>
    <t>https://drive.google.com/file/d/1j8ApYSdF7kOJlceWdCk_QgWEUNPXuyLu/view?usp=sharing</t>
  </si>
  <si>
    <t>RECOGER LICENCIA DE CONSTRUCCION</t>
  </si>
  <si>
    <t>https://drive.google.com/file/d/1JMncXyB1fOmjbPRvrB6197wPfEIzMHEf/view?usp=sharing</t>
  </si>
  <si>
    <t>https://drive.google.com/file/d/1g4wAqxLJpV5cwNCl9WEYyzpXAitn3mOg/view?usp=sharing</t>
  </si>
  <si>
    <t>https://drive.google.com/file/d/1WHi8KKJnrHszwiXRzwEMlBj-DLQsL39M/view?usp=sharing</t>
  </si>
  <si>
    <t>https://drive.google.com/file/d/1qo96p2Rvvo8EoQjhkF6cjy8iDvLOib97/view?usp=sharing</t>
  </si>
  <si>
    <t>https://drive.google.com/file/d/190DEWqsOFkqX4k0s4_x3v7sVhmTEEE8J/view?usp=sharing</t>
  </si>
  <si>
    <t>https://drive.google.com/file/d/1TUuJHN8tKytQtnAWe-CVwOHmEwlQL5lQ/view?usp=sharing</t>
  </si>
  <si>
    <t>https://drive.google.com/file/d/1hJLOWbGfzE1F1kjmaFFwcZiLPeLLEtue/view?usp=sharing</t>
  </si>
  <si>
    <t>https://drive.google.com/file/d/1b5xmuSI93zvxLiQQAAyUBzkc17IRrPDC/view?usp=sharing</t>
  </si>
  <si>
    <t>ANTONIO DE JESUS</t>
  </si>
  <si>
    <t>https://drive.google.com/file/d/1xVltR1impvEGU5EfD_LT-x0d3pgIvl_A/view?usp=sharing</t>
  </si>
  <si>
    <t>https://drive.google.com/file/d/1XuX3E4PPQP3-dR4lRoeFa9ty6k59ko09/view?usp=sharing</t>
  </si>
  <si>
    <t>MECATLAN</t>
  </si>
  <si>
    <t>https://drive.google.com/file/d/1gUx_8ZL4anjUIM40Re4eenrEjMaf195R/view?usp=sharing</t>
  </si>
  <si>
    <t>https://drive.google.com/file/d/1DrjEj1d3eZ-Rx3SkJLKM74rDHluzLigP/view?usp=sharing</t>
  </si>
  <si>
    <t>https://drive.google.com/file/d/1xGY0VuG6nXQKr84l_BdPJhqtGbZvoOm1/view?usp=sharing</t>
  </si>
  <si>
    <t>https://drive.google.com/file/d/1YSPwoQUjTpXuCguryWbkfOnsZKpfw7Ul/view?usp=sharing</t>
  </si>
  <si>
    <t>https://drive.google.com/file/d/17HIsjbDfuhbK5f3aUi9BFquHLclTrYf1/view?usp=sharing</t>
  </si>
  <si>
    <t>https://drive.google.com/file/d/1oN_FZI7BJuGfhgjS6NP8A0GULXjXc6yH/view?usp=sharing</t>
  </si>
  <si>
    <t>https://drive.google.com/file/d/1CnWr_XbAqpHbWzGcZvSuj_oofLMWhvzE/view?usp=sharing</t>
  </si>
  <si>
    <t>https://drive.google.com/file/d/1JpHhiVJIHTztT9_sYfgEW2yB7tQq1nG8/view?usp=sharing</t>
  </si>
  <si>
    <t>https://drive.google.com/file/d/1ZvDjUy2U1kc6IhFO217vWhNghpol8w2Q/view?usp=sharing</t>
  </si>
  <si>
    <t>https://drive.google.com/file/d/1l8TTt0skFkf-ZpTLCmOUxoAW1z4dXNOu/view?usp=sharing</t>
  </si>
  <si>
    <t>https://drive.google.com/file/d/1beJVUPHyaWiZ2Gc-6aqZ1OZDW0LpcpDz/view?usp=sharing</t>
  </si>
  <si>
    <t>https://drive.google.com/file/d/1JBhMB0bwebVCVi4Uzyr4Lu7ydfBvXV7B/view?usp=sharing</t>
  </si>
  <si>
    <t>https://drive.google.com/file/d/1azfZADY--ZtdAwUkbG0iljTTxYVbYiU3/view?usp=sharing</t>
  </si>
  <si>
    <t>https://drive.google.com/file/d/1hvjwRBVT0ba4jEnPRz5Dd8daRE-Dmd04/view?usp=sharing</t>
  </si>
  <si>
    <t>https://drive.google.com/file/d/1QeB7MhP8ANxUHRNy5B6p9FxFjr3kOCr_/view?usp=sharing</t>
  </si>
  <si>
    <t>https://drive.google.com/file/d/11g39D5yH38E9JRKOKPe9Zk543JwHa53H/view?usp=sharing</t>
  </si>
  <si>
    <t>https://drive.google.com/file/d/1kZtOx1a7jLoy4og9n867H83zBGlFykhn/view?usp=sharing</t>
  </si>
  <si>
    <t>https://drive.google.com/file/d/1AqNkqctwIiJUbSSUPyEiNvgP4m-OjW9_/view?usp=sharing</t>
  </si>
  <si>
    <t>https://drive.google.com/file/d/1W72qWsHv0yZc2VBVbIxwJoxX2E3HYCtV/view?usp=sharing</t>
  </si>
  <si>
    <t>https://drive.google.com/file/d/1rQxqZK5SE887JCSMAlJL7o9aamL84Ool/view?usp=sharing</t>
  </si>
  <si>
    <t>https://drive.google.com/file/d/1z-8mcQ65ow9JSzQrOrpG09KgB-UJjTA7/view?usp=sharing</t>
  </si>
  <si>
    <t>https://drive.google.com/file/d/1V_jywPdbiZUr3voExAumt1fzphIdpypl/view?usp=sharing</t>
  </si>
  <si>
    <t>https://drive.google.com/file/d/1dOfHRJ3skNuGWZC9o0N1sxiO9EZLvTtg/view?usp=sharing</t>
  </si>
  <si>
    <t>https://drive.google.com/file/d/1jdlzCLS0X3jn22oaVOOfwT3hWp3870XW/view?usp=sharing</t>
  </si>
  <si>
    <t>https://drive.google.com/file/d/1z458BEQjDAi21iR_fycD1GADCJWm-H3o/view?usp=sharing</t>
  </si>
  <si>
    <t>https://drive.google.com/file/d/1lpl97y4liOQZi3Xt99l7wlPtRoYv1peF/view?usp=sharing</t>
  </si>
  <si>
    <t>https://drive.google.com/file/d/1qm6qWQtDfuuKCcblkhOAzyR5Jh9SXAt8/view?usp=sharing</t>
  </si>
  <si>
    <t>https://drive.google.com/file/d/1_OYmqVY5Kzc1tomNL-egmHN2bSncrLDM/view?usp=sharing</t>
  </si>
  <si>
    <t>https://drive.google.com/file/d/1O3Rz_c6LDsKjP6D7EWIj-PvfMe_Z5W8J/view?usp=sharing</t>
  </si>
  <si>
    <t>https://drive.google.com/file/d/13xSu-ohTU7nuK9jtECnffWP2zWDKI4QO/view?usp=sharing</t>
  </si>
  <si>
    <t>https://drive.google.com/file/d/1MILxpDnzcCZwYhJS5tmNWQObO6XvNLfw/view?usp=sharing</t>
  </si>
  <si>
    <t>https://drive.google.com/file/d/1edFldErVo9CMF8JCO3uT4yZurmG6LI_U/view?usp=sharing</t>
  </si>
  <si>
    <t>https://drive.google.com/file/d/1Vhl6SSNWUVM64emJ4-W5D_K8J_LnAa-k/view?usp=sharing</t>
  </si>
  <si>
    <t>ROSENDO</t>
  </si>
  <si>
    <t>https://drive.google.com/file/d/1yAROV1cDY6UZEqIRpXY1R3RUgDsk-Mkm/view?usp=sharing</t>
  </si>
  <si>
    <t>https://drive.google.com/file/d/1rD23BCQ7tKa-Pz3ms_QUlhVcY9jrzOQG/view?usp=sharing</t>
  </si>
  <si>
    <t>https://drive.google.com/file/d/1OU7YzDoqCuiEHGA3SE8DJp9Mzz302W3L/view?usp=sharing</t>
  </si>
  <si>
    <t>https://drive.google.com/file/d/1xaEXwGJhLvQP8Xmby1D1qz42ps0tIoLm/view?usp=sharing</t>
  </si>
  <si>
    <t>NOTIFICACION DE CITATORIO DE CONTRATO</t>
  </si>
  <si>
    <t>GABRIEL</t>
  </si>
  <si>
    <t>VALDERRAMA</t>
  </si>
  <si>
    <t>MESIAS</t>
  </si>
  <si>
    <t>https://drive.google.com/file/d/1RbldwF-nQqCyH8H4qbn_UKkZSZpTaZRe/view?usp=sharing</t>
  </si>
  <si>
    <t>https://drive.google.com/file/d/1GUO3HbV1TM1eqskOt8nIsodSB-wp9QNz/view?usp=sharing</t>
  </si>
  <si>
    <t>https://drive.google.com/file/d/1HNS36re4a9AxsRgU2s5vzaZO2TXUyLTh/view?usp=sharing</t>
  </si>
  <si>
    <t>https://drive.google.com/file/d/1qMMwpoeXkTlqnq9u6ZKarAPa-l659lzA/view?usp=sharing</t>
  </si>
  <si>
    <t>https://drive.google.com/file/d/1AgVywE6btK8eEt7Qs2aPGtKoGk-BejbY/view?usp=sharing</t>
  </si>
  <si>
    <t>JESUS CARRANZA</t>
  </si>
  <si>
    <t>https://drive.google.com/file/d/1ym1xSzlzzsOe6xcWAyJzlgj3W1pCZkma/view?usp=sharing</t>
  </si>
  <si>
    <t>https://drive.google.com/file/d/1kScy7jJp6kRSGwkl_5OOY-z3vxN2Ez_6/view?usp=sharing</t>
  </si>
  <si>
    <t>https://drive.google.com/file/d/1yu58SSC-nfBhPIYRyma2yDWxTVHLkf8d/view?usp=sharing</t>
  </si>
  <si>
    <t>https://drive.google.com/file/d/13-fsq3aqd5NGQea4P0ZQO8Z2l0OWJ1v6/view?usp=sharing</t>
  </si>
  <si>
    <t>https://drive.google.com/file/d/1C55gkI95ftwZxDsTXYmWiGyHF7NjSrd4/view?usp=sharing</t>
  </si>
  <si>
    <t>PLATON SANCHEZ</t>
  </si>
  <si>
    <t>https://drive.google.com/file/d/1AKaQOeXsZzGFnW3ANFT3uE0gZKL6s61m/view?usp=sharing</t>
  </si>
  <si>
    <t>https://drive.google.com/file/d/1QAU93RFx38Fsmnc5tg79zueJUFi4Efar/view?usp=sharing</t>
  </si>
  <si>
    <t>CHALMA</t>
  </si>
  <si>
    <t>https://drive.google.com/file/d/1vbTlNnNA1OELVLWkDRh8Lz3p3q8gnbD9/view?usp=sharing</t>
  </si>
  <si>
    <t>https://drive.google.com/file/d/1eOKbQbMC_gaXUslaElaKcvl0_qi1vFck/view?usp=sharing</t>
  </si>
  <si>
    <t>https://drive.google.com/file/d/1obM7swWNXWixDZee_tbFXBMTv5tK__LD/view?usp=sharing</t>
  </si>
  <si>
    <t>https://drive.google.com/file/d/1UItEmbJX-vwqY7XYin6nVTN-lpYhYePC/view?usp=sharing</t>
  </si>
  <si>
    <t>https://drive.google.com/file/d/1DjTXXOD9ifmtfW6vc0rsUoC2xnS0Yjxq/view?usp=sharing</t>
  </si>
  <si>
    <t>https://drive.google.com/file/d/1NUfLADwWPXT8ggCjS3AQZCMz1ey12D6J/view?usp=sharing</t>
  </si>
  <si>
    <t>https://drive.google.com/file/d/1QNrEpzi0dBj1g4dw8rL6hO0nM8zVBjuP/view?usp=sharing</t>
  </si>
  <si>
    <t>TRES VALLES</t>
  </si>
  <si>
    <t>https://drive.google.com/file/d/1k64m6JEPuVplf3l-8f73GT5IlBSK6vNY/view?usp=sharing</t>
  </si>
  <si>
    <t>https://drive.google.com/file/d/1G6-bAhxwa-nXDCSZ9dA7U6bkMKQdKjWF/view?usp=sharing</t>
  </si>
  <si>
    <t>https://drive.google.com/file/d/1dWBcIfEpS8Wx-OEgwbuu0dXiH3Coe6I4/view?usp=sharing</t>
  </si>
  <si>
    <t>RECABAR INSTRUMENTO NOTARIAL</t>
  </si>
  <si>
    <t>https://drive.google.com/file/d/1Q6whnL5-ZsQppIQhwKTqpqBY7j3aH3V2/view?usp=sharing</t>
  </si>
  <si>
    <t>https://drive.google.com/file/d/15LtkVQifrSYhva98AbKMYfvTlo41qDOo/view?usp=sharing</t>
  </si>
  <si>
    <t>https://drive.google.com/file/d/18Ha13kPh5StJCNCpWvILq60fLfLtIM3D/view?usp=sharing</t>
  </si>
  <si>
    <t>https://drive.google.com/file/d/1SJsJQ2DXx5CUYO9rSXVtb7mBJ_T0RDSy/view?usp=sharing</t>
  </si>
  <si>
    <t>https://drive.google.com/file/d/1PmB8ahOQqL5kBVeRYGtISwgJQqnlkEmF/view?usp=sharing</t>
  </si>
  <si>
    <t>https://drive.google.com/file/d/1Kueg4tZm28qIGeN9YtdpQpkPQpcRfRLY/view?usp=sharing</t>
  </si>
  <si>
    <t>https://drive.google.com/file/d/1pAbbBvxHesIaky_oUJpBvQWxcvxGa8BG/view?usp=sharing</t>
  </si>
  <si>
    <t>https://drive.google.com/file/d/1hd1cWZvqSgZ3q2FOlJYlzDPvxQZ9zyR2/view?usp=sharing</t>
  </si>
  <si>
    <t>https://drive.google.com/file/d/1DYNvurBBn6O1aWcTZUrUwo-GXs0g_E-3/view?usp=sharing</t>
  </si>
  <si>
    <t>https://drive.google.com/file/d/1gkZRwTj_2uqh3dNvjjr0wLRilwVleJQS/view?usp=sharing</t>
  </si>
  <si>
    <t>https://drive.google.com/file/d/1ucBa5KXj05r-Mm7DJVx8MZDpuV4mz0jy/view?usp=sharing</t>
  </si>
  <si>
    <t>https://drive.google.com/file/d/1ehMZJj7HZI-nIbwq1eZf-bl_MU4jwX6V/view?usp=sharing</t>
  </si>
  <si>
    <t>https://drive.google.com/file/d/1FSPglgbcokCNyvjgFN1Vp2cr_q9fQdkn/view?usp=sharing</t>
  </si>
  <si>
    <t>https://drive.google.com/file/d/18cR2wKT17k_g9HEgBpv-6kqtsfxl0XrT/view?usp=sharing</t>
  </si>
  <si>
    <t>https://drive.google.com/file/d/1jP7GtnYkv9qwMz-P64QBOs2dlJQfH5og/view?usp=sharing</t>
  </si>
  <si>
    <t>https://drive.google.com/file/d/1lUTRGwhPduN5-3c8HMyiNki7bbh44BIb/view?usp=sharing</t>
  </si>
  <si>
    <t>https://drive.google.com/file/d/1YH-_jL13d_5p4hlL05KPie_fYmBneV8c/view?usp=sharing</t>
  </si>
  <si>
    <t>https://drive.google.com/file/d/1Fz5A0XldcrYoYdmyAQldCeMi50bE_ZFL/view?usp=sharing</t>
  </si>
  <si>
    <t>https://drive.google.com/file/d/1y4ua-_0hslOc30-GvTMUXzCTi-aLLnLJ/view?usp=sharing</t>
  </si>
  <si>
    <t>https://drive.google.com/file/d/1v5EwIX6Ic8UYRV6xoPvLkiYpsDNCEWhO/view?usp=sharing</t>
  </si>
  <si>
    <t>https://drive.google.com/file/d/126LLSjxcnJtZCW9w2PUbkF_nqnRCPPhI/view?usp=sharing</t>
  </si>
  <si>
    <t>https://drive.google.com/file/d/1Cm-yrnRZ3EenYL6WFojDt_-3Sy-IrljI/view?usp=sharing</t>
  </si>
  <si>
    <t>https://drive.google.com/file/d/1aV6isp7vtolLbUhngvlha7xscw-ooqpk/view?usp=sharing</t>
  </si>
  <si>
    <t>https://drive.google.com/file/d/1vQDbM2AcNFgarjUDVdCx_fSJLtf-1NW6/view?usp=sharing</t>
  </si>
  <si>
    <t>https://drive.google.com/file/d/1k1OHg7KcQg24AAUy8CyduW05iyo4FGcP/view?usp=sharing</t>
  </si>
  <si>
    <t>https://drive.google.com/file/d/1HYG9pXBsYwRBullPW1-K_YohTYqmIM8S/view?usp=sharing</t>
  </si>
  <si>
    <t>https://drive.google.com/file/d/1HdKkZ1KyLhqaBpL8JLfmrONOX1VekbU2/view?usp=sharing</t>
  </si>
  <si>
    <t>https://drive.google.com/file/d/1l_A4AyGum3dYKe_u1YdEUDoqtoKHJ6LA/view?usp=sharing</t>
  </si>
  <si>
    <t>https://drive.google.com/file/d/1kQuVmvqKB1TS7S3tYmDVDoZKmlwErgFu/view?usp=sharing</t>
  </si>
  <si>
    <t>https://drive.google.com/file/d/1ZvqPxSRyonhxxMPLExSofsXQWFdpiH5T/view?usp=sharing</t>
  </si>
  <si>
    <t>https://drive.google.com/file/d/10147Uhk4T0AFAF6tQwjd2nE9FwcmbPKq/view?usp=sharing</t>
  </si>
  <si>
    <t>https://drive.google.com/file/d/163msipD8Tog4gC5Z2B7jBTIDE3fXCQHM/view?usp=sharing</t>
  </si>
  <si>
    <t>RICARDO</t>
  </si>
  <si>
    <t>DIRECCION</t>
  </si>
  <si>
    <t>DIRECTOR GENERAL</t>
  </si>
  <si>
    <t>https://drive.google.com/file/d/1wY_NG_NzTMz1-ylGnaNm34OslVj-nsMx/view?usp=sharing</t>
  </si>
  <si>
    <t>https://drive.google.com/file/d/1TgnDixL6Yqa3ilw-183gIvar-14PjjDx/view?usp=sharing</t>
  </si>
  <si>
    <t>https://drive.google.com/file/d/1OuOmUvcjadl653CN3bt6LPp4nsEv9UcP/view?usp=sharing</t>
  </si>
  <si>
    <t>https://drive.google.com/file/d/1VsNkdHjRu_xbS5nB7eai0Lp3TPvFyiWt/view?usp=sharing</t>
  </si>
  <si>
    <t>https://drive.google.com/file/d/1t6nN3BDH9aQyVAAw81U8eFEoaAo_O7qQ/view?usp=sharing</t>
  </si>
  <si>
    <t>https://drive.google.com/file/d/1elrlH17QJxiEmfaDF-VxaNNcrZcbAKzR/view?usp=sharing</t>
  </si>
  <si>
    <t>CASTILLO</t>
  </si>
  <si>
    <t>EDUARDO ARTURO</t>
  </si>
  <si>
    <t>SECRETARIO TECNICO</t>
  </si>
  <si>
    <t>https://drive.google.com/file/d/10NhcQxOlWzDnOQ-E3E2NEovn9oH815xm/view?usp=sharing</t>
  </si>
  <si>
    <t>SOSA</t>
  </si>
  <si>
    <t>BAEZ</t>
  </si>
  <si>
    <t>JULIO CARMELO</t>
  </si>
  <si>
    <t>SUBDIRECTOR DE PROYECTOS</t>
  </si>
  <si>
    <t>https://drive.google.com/file/d/11AExwfP9Dv_5HINllH1WtpkF8jPC8jnn/view?usp=sharing</t>
  </si>
  <si>
    <t>https://drive.google.com/file/d/1rwqc52rxjbZS1jSqx4FeoHJUUFDHz5wn/view?usp=sharing</t>
  </si>
  <si>
    <t>https://drive.google.com/file/d/1QNbWpvULmi-hbEznUtxmLZSd1kOVL--8/view?usp=sharing</t>
  </si>
  <si>
    <t>https://drive.google.com/file/d/15hor00KhDG60nQcD8h9HxbJJD5z1Qijb/view?usp=sharing</t>
  </si>
  <si>
    <t>https://drive.google.com/file/d/1Pw78w82Ld9c6nslfmfyxGtCuV4PbSN2S/view?usp=sharing</t>
  </si>
  <si>
    <t>MIXTLA DE ALTAMIRANO</t>
  </si>
  <si>
    <t>LOZADA</t>
  </si>
  <si>
    <t>https://drive.google.com/file/d/1rH2g7YcvLxL5jTx3MaNItrRArZIx-oYG/view?usp=sharing</t>
  </si>
  <si>
    <t>https://drive.google.com/file/d/1XI93qbhH_nWyt03JPV2Fp66APWG9FCO5/view?usp=sharing</t>
  </si>
  <si>
    <t>https://drive.google.com/file/d/1_aFhRM5e42VGEe6cE0uEwfvHJj6lDuNl/view?usp=sharing</t>
  </si>
  <si>
    <t>TEMPOAL</t>
  </si>
  <si>
    <t>https://drive.google.com/file/d/1cj2EHDE8MNWJeaJso8MBh8sNJy9RE57L/view?usp=sharing</t>
  </si>
  <si>
    <t>https://drive.google.com/file/d/1yfgfEcJP_wZowFruurMk7lSYax_9fxV7/view?usp=sharing</t>
  </si>
  <si>
    <t>https://drive.google.com/file/d/1vFXd4mCEny5GCMHUFkc1yY4y_SvL18EQ/view?usp=sharing</t>
  </si>
  <si>
    <t>https://drive.google.com/file/d/1HGdR0KUa4ixNFdVpmIVh6mqBTSWeVQIC/view?usp=sharing</t>
  </si>
  <si>
    <t>GUTIERREZ ZAMORA</t>
  </si>
  <si>
    <t>https://drive.google.com/file/d/1RoDp71QQBh-3LK7amiHkQ2w6GTTw-1OW/view?usp=sharing</t>
  </si>
  <si>
    <t>COSAUTLAN DE CARVAJAL</t>
  </si>
  <si>
    <t>MANCILLA</t>
  </si>
  <si>
    <t>JUAN</t>
  </si>
  <si>
    <t>OSWALDO EVARISTO</t>
  </si>
  <si>
    <t>https://drive.google.com/file/d/1iOUmy6tD7Xwrwa0OaLUzRumx6QMw6Tru/view?usp=sharing</t>
  </si>
  <si>
    <t>LEVANTAR ACTAS CIRCUNSTANCIADAS</t>
  </si>
  <si>
    <t>IXHUATLAN DEL CAFE</t>
  </si>
  <si>
    <t>https://drive.google.com/file/d/1TfJDF0nITZ7UVOr4EambsimKtPetuQCW/view?usp=sharing</t>
  </si>
  <si>
    <t xml:space="preserve">DE LEON </t>
  </si>
  <si>
    <t>https://drive.google.com/file/d/1tP758ZrPhWurvCDbhldFIAOfEGisd1RL/view?usp=sharing</t>
  </si>
  <si>
    <t>https://drive.google.com/file/d/1QyCBsyvZ4BPztu3dyv7Cahhhn3NGymHK/view?usp=sharing</t>
  </si>
  <si>
    <t>https://drive.google.com/file/d/1Ca6TJ99Hewi9_RimS0DAN3-TzdrHgnpW/view?usp=sharing</t>
  </si>
  <si>
    <t>https://drive.google.com/file/d/1NZ7S9Y3PFcjkTdIupFWrPOj4_Tzx8tkv/view?usp=sharing</t>
  </si>
  <si>
    <t>https://drive.google.com/file/d/1gqQOPWgY5QvSHktPe9rBmBVnnu8vlXqI/view?usp=sharing</t>
  </si>
  <si>
    <t>https://drive.google.com/file/d/1pxwhWoYVDL77zbFWpqEVTyCtFbZGwB9x/view?usp=sharing</t>
  </si>
  <si>
    <t>https://drive.google.com/file/d/1xXQnDWtl9uhbEBZQE9lAHv55jphGAgHT/view?usp=sharing</t>
  </si>
  <si>
    <t>https://drive.google.com/file/d/1GopMPhXDILbsECfJJPtEcKYsNDsbvTIk/view?usp=sharing</t>
  </si>
  <si>
    <t>CARIÑO</t>
  </si>
  <si>
    <t>GUADALUPE BEATRIZ</t>
  </si>
  <si>
    <t>JEFA DEL DEPARTAMENTO JURIDICO</t>
  </si>
  <si>
    <t>https://drive.google.com/file/d/1kiKdQkJf-i5cA99wCQaE05oC61qUH9N7/view?usp=sharing</t>
  </si>
  <si>
    <t>https://drive.google.com/file/d/1o-LYHueXWw6j-gw574pLsijhFm3hrGE1/view?usp=sharing</t>
  </si>
  <si>
    <t>https://drive.google.com/file/d/1NYoeV-wYI4hFvQbWqGKdEvvFzYjz577A/view?usp=sharing</t>
  </si>
  <si>
    <t>https://drive.google.com/file/d/1-wFoJkUkUqOSG56iWhaSavam5IcMQFug/view?usp=sharing</t>
  </si>
  <si>
    <t>https://drive.google.com/file/d/1E2Gwq563YJia0Q0jQfrbP1GAmuTSryMr/view?usp=sharing</t>
  </si>
  <si>
    <t>ERICK JESSUA</t>
  </si>
  <si>
    <t>https://drive.google.com/file/d/17io58ibZFyThwFPjCuNlzgMviihL1-uX/view?usp=sharing</t>
  </si>
  <si>
    <t>https://drive.google.com/file/d/1BnRdwoDPCRDCw-28ls-oeHUqtqx4i2Is/view?usp=sharing</t>
  </si>
  <si>
    <t>https://drive.google.com/file/d/1OHdXX18wHNvrd8T91Zf3rmlJt5lhTGxy/view?usp=sharing</t>
  </si>
  <si>
    <t>https://drive.google.com/file/d/1jrt27QnzTaWiiDW2oHKvZmzaHg9y5fh5/view?usp=sharing</t>
  </si>
  <si>
    <t>https://drive.google.com/file/d/1I-wRRkNbT6wVJ2akCO14jrY4uB-mGcEw/view?usp=sharing</t>
  </si>
  <si>
    <t>https://drive.google.com/file/d/1pD-HLoofk95KX43yQ8GY1Q1Zo3G-gg9f/view?usp=sharing</t>
  </si>
  <si>
    <t>https://drive.google.com/file/d/1qrax44lAjRsmWba898AnIO3fOV8Sa-ah/view?usp=sharing</t>
  </si>
  <si>
    <t>https://drive.google.com/file/d/170vAHlhcoANDBCCiDrwmg0FzxoVIJavI/view?usp=sharing</t>
  </si>
  <si>
    <t>https://drive.google.com/file/d/1GV6PFz513JtiBm5oN1ujXNQGRBZW7Grr/view?usp=sharing</t>
  </si>
  <si>
    <t>https://drive.google.com/file/d/1I8y5SmFk5N5qzeazj375rK_iSAqDqY8D/view?usp=sharing</t>
  </si>
  <si>
    <t>https://drive.google.com/file/d/1ycdzGja_YGjbL3tDXIDbRhDzduGymtAj/view?usp=sharing</t>
  </si>
  <si>
    <t>https://drive.google.com/file/d/1OrYE1wn8icnvnLyaSed4UfkPxyfmExDd/view?usp=sharing</t>
  </si>
  <si>
    <t>https://drive.google.com/file/d/160sA_nBhJhLW0HN-odD6brdYx5D7aG3T/view?usp=sharing</t>
  </si>
  <si>
    <t>https://drive.google.com/file/d/1-8rNScfH7YnfyMrBaqbO_FMhfQV9jfoT/view?usp=sharing</t>
  </si>
  <si>
    <t>https://drive.google.com/file/d/11n3YCuIzDwNfav8jjzIVKCtCOetNbB6E/view?usp=sharing</t>
  </si>
  <si>
    <t>https://drive.google.com/file/d/1mkctSZDpn-KytamIV07H6iMM-K8IJDS1/view?usp=sharing</t>
  </si>
  <si>
    <t>https://drive.google.com/file/d/1hl2zwBY5-2eyuangY9cQCNn2vpior0b2/view?usp=sharing</t>
  </si>
  <si>
    <t>https://drive.google.com/file/d/1LW6ibbxdnuzNUJEedgVnAMr0toYxw1zC/view?usp=sharing</t>
  </si>
  <si>
    <t>https://drive.google.com/file/d/10LXDYIzDOH0YpbvcpgaYS4BuFZCfrIi_/view?usp=sharing</t>
  </si>
  <si>
    <t>https://drive.google.com/file/d/1XLPtY4WVpuZHSe0HbY0lcJJ2TdzxZiob/view?usp=sharing</t>
  </si>
  <si>
    <t>https://drive.google.com/file/d/1ItBKJVEOJsaaKluXMaBJ0gatW2xMLi4V/view?usp=sharing</t>
  </si>
  <si>
    <t>https://drive.google.com/file/d/1kprQa5Eb0T3-M1yuuG0tS-eZX8T40N5w/view?usp=sharing</t>
  </si>
  <si>
    <t>https://drive.google.com/file/d/1nvrWkkMIDLnTd1-d7daSgcOi2TSVGH-T/view?usp=sharing</t>
  </si>
  <si>
    <t>https://drive.google.com/file/d/1NGg2I7OgLjJHPZtX2UIqgWP8_V8lUiIu/view?usp=sharing</t>
  </si>
  <si>
    <t>https://drive.google.com/file/d/1dJJ0kZUKXHaCTj0FIPBCYYjpvVNQoO1P/view?usp=sharing</t>
  </si>
  <si>
    <t>https://drive.google.com/file/d/1owRAZcPaLE7pZGzKxSchSEmspl7MkVU_/view?usp=sharing</t>
  </si>
  <si>
    <t>https://drive.google.com/file/d/1dmxI8aQ16OMm8XcwMIjEaKuVlMqALnm0/view?usp=sharing</t>
  </si>
  <si>
    <t>https://drive.google.com/file/d/1kbYSy_HVFqABkClaPitmR0SpRri4ANji/view?usp=sharing</t>
  </si>
  <si>
    <t>https://drive.google.com/file/d/1-p3_HqbBBn2HSiLy-sTYxyylEMX4bkcV/view?usp=sharing</t>
  </si>
  <si>
    <t>https://drive.google.com/file/d/1TBnHUwmrLkYOGl2Ujmea6LifOKqFJRvs/view?usp=sharing</t>
  </si>
  <si>
    <t>https://drive.google.com/file/d/1kWzuX0G2CNEkfgQ0Sh_IOK5UBcAEHdpF/view?usp=sharing</t>
  </si>
  <si>
    <t>https://drive.google.com/file/d/1bX4ZX5FA6dLzSGsBdybY8xjVg0F4noWd/view?usp=sharing</t>
  </si>
  <si>
    <t>https://drive.google.com/file/d/1Tu5NYs_tq5joTf6X7b73rQpu3hKdT-LF/view?usp=sharing</t>
  </si>
  <si>
    <t>https://drive.google.com/file/d/153ZbxBwA1NhD_A9w1zZa7392yShmZn2b/view?usp=sharing</t>
  </si>
  <si>
    <t>https://drive.google.com/file/d/1eiZNRSeHPs1iI1RtD_bQMLlE1vtafAK7/view?usp=sharing</t>
  </si>
  <si>
    <t>https://drive.google.com/file/d/1QbEEyewC923o79pJfP8YDoT3dPWoC3FL/view?usp=sharing</t>
  </si>
  <si>
    <t>https://drive.google.com/file/d/1tDBaqg2-Na5gr-1hEyZoWCKbK6DqUBPj/view?usp=sharing</t>
  </si>
  <si>
    <t>https://drive.google.com/file/d/1M4sa9n1gjgTI4MskAbWPjMkQubsNedHc/view?usp=sharing</t>
  </si>
  <si>
    <t>https://drive.google.com/file/d/1Z6GyR1kK4A_AHjwTGB6cMcLPHqLJ_3ya/view?usp=sharing</t>
  </si>
  <si>
    <t>https://drive.google.com/file/d/1KQcZ204ZAuSjzpqVcYDko2dz3StS1EeM/view?usp=sharing</t>
  </si>
  <si>
    <t>PASO DE OVEJAS</t>
  </si>
  <si>
    <t>https://drive.google.com/file/d/1A2jMW2KFOimDxaFlRnErp_vKcM3p5c3b/view?usp=sharing</t>
  </si>
  <si>
    <t>ORTEGA</t>
  </si>
  <si>
    <t>EFRAIN</t>
  </si>
  <si>
    <t>https://drive.google.com/file/d/1Jkv4rOqMg8VKibCrll1T1MfRsqEIUPNz/view?usp=sharing</t>
  </si>
  <si>
    <t>PUEBLO VIEJO</t>
  </si>
  <si>
    <t>https://drive.google.com/file/d/1LeVh4Fml3CTpr6L7RzWnkVWkiCa58IzY/view?usp=sharing</t>
  </si>
  <si>
    <t>https://drive.google.com/file/d/1447kSKMgBjBILi_EMle1DeyNI9PEZJ9J/view?usp=sharing</t>
  </si>
  <si>
    <t>TEMAPACHE</t>
  </si>
  <si>
    <t>https://drive.google.com/file/d/1vKtnADExCdLMPwCLHhqwBEEFgAzKtyJc/view?usp=sharing</t>
  </si>
  <si>
    <t>https://drive.google.com/file/d/1e7KGH3DDx3_TtQGvgoje3i0APAM_OP-I/view?usp=sharing</t>
  </si>
  <si>
    <t>https://drive.google.com/file/d/1H1xbCqAdeim4XJTFuJnasKKndHV9TCGZ/view?usp=sharing</t>
  </si>
  <si>
    <t>https://drive.google.com/file/d/1l7RQahkhP0-fyknFxNNJhfqqjseUxu0z/view?usp=sharing</t>
  </si>
  <si>
    <t>https://drive.google.com/file/d/1t5nSqj7DSmC47RFsXzeA8sgY1x1adFb-/view?usp=sharing</t>
  </si>
  <si>
    <t>BARRADAS</t>
  </si>
  <si>
    <t>SINDY ELIZABETH</t>
  </si>
  <si>
    <t>https://drive.google.com/file/d/16W8-aNZREqhLFWl6mqMNtdibo7QY466z/view?usp=sharing</t>
  </si>
  <si>
    <t>https://drive.google.com/file/d/10-bh5SUgLI4umDxj4cWIuOd5qzsEYhK7/view?usp=sharing</t>
  </si>
  <si>
    <t>https://drive.google.com/file/d/1E9mX7JlS47gpEay4basHMiaNCbI8CtW6/view?usp=sharing</t>
  </si>
  <si>
    <t>https://drive.google.com/file/d/1t5OE3qRr43Pi0nl0qb1UThsRfkvzd6_S/view?usp=sharing</t>
  </si>
  <si>
    <t>https://drive.google.com/file/d/1KTDAAaBuWFdOTHJO9KVBNfa4z0NfG19D/view?usp=sharing</t>
  </si>
  <si>
    <t>https://drive.google.com/file/d/1QLPNBODuyUsCPthADcVOxlq1QmZ9Z19b/view?usp=sharing</t>
  </si>
  <si>
    <t>https://drive.google.com/file/d/1Ph-s1YTBGsHMJpIWtn-bzrsrUdkGd1fA/view?usp=sharing</t>
  </si>
  <si>
    <t>https://drive.google.com/file/d/1zgmyOrT9SSRIjGi54uHLwmyV2mLycpU9/view?usp=sharing</t>
  </si>
  <si>
    <t>https://drive.google.com/file/d/1HdJ66DxRv2AAQaK7vKMqRlv1eUP3f_bC/view?usp=sharing</t>
  </si>
  <si>
    <t>https://drive.google.com/file/d/1E5tVLFi4NOYwem9J1nOWFPVkuUY1fdNu/view?usp=sharing</t>
  </si>
  <si>
    <t>https://drive.google.com/file/d/1__mmQkd_C-ainLXyGfCNLF-sjG0q4cfX/view?usp=sharing</t>
  </si>
  <si>
    <t>https://drive.google.com/file/d/12ajfcSGOkGIyBiYAvUOvlq9htSgPioFQ/view?usp=sharing</t>
  </si>
  <si>
    <t>https://drive.google.com/file/d/1Kg-KCTJl5CP_Zm9EbMMaNQR2uKINVuX0/view?usp=sharing</t>
  </si>
  <si>
    <t>https://drive.google.com/file/d/1WUpLdlWFJpBIp-e76-HaTFuSSg30FMAO/view?usp=sharing</t>
  </si>
  <si>
    <t>https://drive.google.com/file/d/1CGWavW1dXMO0O-SrKPjIOE6Ucmo7kFVl/view?usp=sharing</t>
  </si>
  <si>
    <t>https://drive.google.com/file/d/1hhCZ0Y2oXW34-T5TzaZOmbfdTaPAFqOO/view?usp=sharing</t>
  </si>
  <si>
    <t>https://drive.google.com/file/d/1xEfH5DvgwDirZajs8FLBDbc6buXGmk8y/view?usp=sharing</t>
  </si>
  <si>
    <t>https://drive.google.com/file/d/1Wt_0ovMDxma_kJPfGb2tmhpezwOlKP3D/view?usp=sharing</t>
  </si>
  <si>
    <t>https://drive.google.com/file/d/1nqr38cSFtMl8N3ifBJd71sHU3IdX2qu2/view?usp=sharing</t>
  </si>
  <si>
    <t>https://drive.google.com/file/d/1ZMIMfdKaJQOcftx5iZP_WZk0uHAh21C3/view?usp=sharing</t>
  </si>
  <si>
    <t>LEVANTAMIENTO DE FE DE HECHOS</t>
  </si>
  <si>
    <t>https://drive.google.com/file/d/1rgjLWknoqECt95WFNdlzLqjU8v99wQ82/view?usp=sharing</t>
  </si>
  <si>
    <t>https://drive.google.com/file/d/19ri7D20dSdG-JJZg9iBDF0Vl4gXf9vLH/view?usp=sharing</t>
  </si>
  <si>
    <t>https://drive.google.com/file/d/1Oc3qonE4i4IsGqf3mdsgC2QSWGUNUfvy/view?usp=sharing</t>
  </si>
  <si>
    <t>https://drive.google.com/file/d/1wFAKOhNiFVo2d_kMBeztfiapsrkh0ouG/view?usp=sharing</t>
  </si>
  <si>
    <t>https://drive.google.com/file/d/1yxvde5ire9ym3RvF4y494Brv2RaDOFQv/view?usp=sharing</t>
  </si>
  <si>
    <t>https://drive.google.com/file/d/1sOuTY3q5tMEr5lKdb8w0o7UiV5mkNGli/view?usp=sharing</t>
  </si>
  <si>
    <t>https://drive.google.com/file/d/19Lw6OYS458i0PjdWB0x45GkZ5k1yiFyO/view?usp=sharing</t>
  </si>
  <si>
    <t>https://drive.google.com/file/d/1L7POzepbGSMEC3TX34EFs3lOyd_ZB1Ai/view?usp=sharing</t>
  </si>
  <si>
    <t>https://drive.google.com/file/d/1P3D3ejkw2bE_pDcBTQmzuWj0vyFDC_nl/view?usp=sharing</t>
  </si>
  <si>
    <t>https://drive.google.com/file/d/1qgFiyX98gLrEv8Qc_WL-M7rcwgxsJo-e/view?usp=sharing</t>
  </si>
  <si>
    <t>https://drive.google.com/file/d/1WJ3_FJttbVjG52gOnpDnV-eUKuVvRJCK/view?usp=sharing</t>
  </si>
  <si>
    <t>https://drive.google.com/file/d/1KVHuub_Cf-bigUtAd2QL2FboSxGqPvaV/view?usp=sharing</t>
  </si>
  <si>
    <t>https://drive.google.com/file/d/1aTnrX_78D9zUVbHgtL4Btvw1R2Ebqyx4/view?usp=sharing</t>
  </si>
  <si>
    <t>https://drive.google.com/file/d/1_oWAwTpuA3savrmDscS3ZCZ2I1Zn6ROJ/view?usp=sharing</t>
  </si>
  <si>
    <t>https://drive.google.com/file/d/1xJnEorxHkTw7b63EXcfpeSR8FZ07FVEh/view?usp=sharing</t>
  </si>
  <si>
    <t>https://drive.google.com/file/d/1iFr56E-61rDIkCT0lbWQLXF1E9o4C7ar/view?usp=sharing</t>
  </si>
  <si>
    <t>https://drive.google.com/file/d/1QZdYymjuywpKFO_cytqhdwDTXKiIgPd-/view?usp=sharing</t>
  </si>
  <si>
    <t>https://drive.google.com/file/d/1Pkv3io_dhfO_HBVA2rVxMaiKrwFGDlkG/view?usp=sharing</t>
  </si>
  <si>
    <t>https://drive.google.com/file/d/10FWMCG1j6XZKB8PD8T62jz0CcmuFN4by/view?usp=sharing</t>
  </si>
  <si>
    <t>https://drive.google.com/file/d/1km7iqQDwnlGoEbAPe52jcXZhY3C1oXyd/view?usp=sharing</t>
  </si>
  <si>
    <t>https://drive.google.com/file/d/1exwEwOeAfV2IKmDqBKyonWo7OBiHRK7k/view?usp=sharing</t>
  </si>
  <si>
    <t>https://drive.google.com/file/d/1F95bHCP5MrcddrYGR9RVe_Oua3tjpAEp/view?usp=sharing</t>
  </si>
  <si>
    <t>https://drive.google.com/file/d/1-_urGLPLJJtvBl9Px_DvnrBEkxDWuO-K/view?usp=sharing</t>
  </si>
  <si>
    <t>https://drive.google.com/file/d/1ZZie1HlX8vuGs4ZAi0d5GYqtC6tC1Uh3/view?usp=sharing</t>
  </si>
  <si>
    <t>https://drive.google.com/file/d/1oKuv3RByxU4CiTilvXRpwVpQ9as54C8L/view?usp=sharing</t>
  </si>
  <si>
    <t>https://drive.google.com/file/d/1IGOf1_Qk-u3dqwrEoanQ3OWzQI0Jt_Uj/view?usp=sharing</t>
  </si>
  <si>
    <t>https://drive.google.com/file/d/1j3a6bH0pJkuMoW6JvuIKuT_iC10ok57A/view?usp=sharing</t>
  </si>
  <si>
    <t>https://drive.google.com/file/d/1J3etj5u9zKu1sKoyI-6SrXHvPxnziPtA/view?usp=sharing</t>
  </si>
  <si>
    <t>https://drive.google.com/file/d/12V6vG9ENdm-5G4clAtoZxrlPtKbTFXWQ/view?usp=sharing</t>
  </si>
  <si>
    <t>https://drive.google.com/file/d/1pa0amX1ZHr0XlOXtoEBUujcS-caMg21I/view?usp=sharing</t>
  </si>
  <si>
    <t>https://drive.google.com/file/d/1SFAWXhlCH8C1zll8QpRSQtCz2vBdj0a1/view?usp=sharing</t>
  </si>
  <si>
    <t>https://drive.google.com/file/d/1srHeKduEXeKvELpGiy_CMbC1-0G2a2hU/view?usp=sharing</t>
  </si>
  <si>
    <t>https://drive.google.com/file/d/1WGvAqFfXpzaapCHIOzBrlKxh0YO7yKst/view?usp=sharing</t>
  </si>
  <si>
    <t>https://drive.google.com/file/d/1J__VLJzXrPSCDBv663eFprZlbWmAVB0j/view?usp=sharing</t>
  </si>
  <si>
    <t>https://drive.google.com/file/d/1tHBJRTi3FyEZ-5Iu8KC9C6a0sPE81ljg/view?usp=sharing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</si>
</sst>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4" fillId="0" borderId="0" xfId="2"/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5" fillId="0" borderId="0" xfId="0" applyFont="1"/>
    <xf numFmtId="14" fontId="5" fillId="0" borderId="0" xfId="0" applyNumberFormat="1" applyFont="1"/>
    <xf numFmtId="0" fontId="6" fillId="0" borderId="0" xfId="2" applyFont="1"/>
    <xf numFmtId="0" fontId="0" fillId="0" borderId="0" xfId="0" applyAlignment="1"/>
    <xf numFmtId="0" fontId="5" fillId="0" borderId="0" xfId="0" applyFont="1" applyAlignment="1"/>
    <xf numFmtId="14" fontId="0" fillId="0" borderId="0" xfId="0" applyNumberFormat="1" applyAlignment="1"/>
    <xf numFmtId="14" fontId="5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3" borderId="0" xfId="1" applyNumberFormat="1"/>
    <xf numFmtId="0" fontId="4" fillId="3" borderId="0" xfId="3"/>
    <xf numFmtId="0" fontId="2" fillId="4" borderId="1" xfId="1" applyFont="1" applyFill="1" applyBorder="1" applyAlignment="1">
      <alignment horizontal="center" wrapText="1"/>
    </xf>
    <xf numFmtId="0" fontId="3" fillId="3" borderId="0" xfId="1"/>
    <xf numFmtId="0" fontId="1" fillId="2" borderId="1" xfId="1" applyFont="1" applyFill="1" applyBorder="1" applyAlignment="1">
      <alignment horizontal="center" wrapText="1"/>
    </xf>
    <xf numFmtId="0" fontId="2" fillId="4" borderId="1" xfId="1" applyFont="1" applyFill="1" applyBorder="1"/>
    <xf numFmtId="0" fontId="1" fillId="2" borderId="1" xfId="1" applyFont="1" applyFill="1" applyBorder="1" applyAlignment="1">
      <alignment horizontal="center" wrapText="1"/>
    </xf>
    <xf numFmtId="1" fontId="3" fillId="3" borderId="0" xfId="1" applyNumberFormat="1" applyAlignment="1">
      <alignment horizontal="center"/>
    </xf>
    <xf numFmtId="0" fontId="3" fillId="3" borderId="0" xfId="1" applyAlignment="1">
      <alignment horizontal="center"/>
    </xf>
    <xf numFmtId="0" fontId="5" fillId="3" borderId="0" xfId="1" applyFont="1"/>
    <xf numFmtId="14" fontId="5" fillId="3" borderId="0" xfId="1" applyNumberFormat="1" applyFont="1"/>
    <xf numFmtId="0" fontId="6" fillId="3" borderId="0" xfId="3" applyFont="1"/>
    <xf numFmtId="0" fontId="7" fillId="4" borderId="1" xfId="1" applyFont="1" applyFill="1" applyBorder="1" applyAlignment="1">
      <alignment horizontal="center" wrapText="1"/>
    </xf>
    <xf numFmtId="0" fontId="5" fillId="3" borderId="0" xfId="1" applyFont="1"/>
    <xf numFmtId="0" fontId="8" fillId="2" borderId="1" xfId="1" applyFont="1" applyFill="1" applyBorder="1" applyAlignment="1">
      <alignment horizontal="center" wrapText="1"/>
    </xf>
    <xf numFmtId="0" fontId="7" fillId="4" borderId="1" xfId="1" applyFont="1" applyFill="1" applyBorder="1"/>
  </cellXfs>
  <cellStyles count="4">
    <cellStyle name="Hipervínculo" xfId="2" builtinId="8"/>
    <cellStyle name="Hipervínculo 2" xfId="3" xr:uid="{5E38FAAD-33B6-475F-BA48-F12CE682D9C4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n2Ac5zKZLZv24SHpusNJ5Zc8Bzyog-e/view?usp=sharing" TargetMode="External"/><Relationship Id="rId2" Type="http://schemas.openxmlformats.org/officeDocument/2006/relationships/hyperlink" Target="http://www.espacioseducativos.gob.mx/wp-content/uploads/sites/10/2019/02/VIATICOS-Gaceta-Ext.-342-SEFIPLAN-28-AGTO-17.pdf" TargetMode="External"/><Relationship Id="rId1" Type="http://schemas.openxmlformats.org/officeDocument/2006/relationships/hyperlink" Target="http://www.espacioseducativos.gob.mx/wp-content/uploads/sites/10/2019/02/VIATICOS-Gaceta-Ext.-342-SEFIPLAN-28-AGTO-17.pdf" TargetMode="External"/><Relationship Id="rId6" Type="http://schemas.openxmlformats.org/officeDocument/2006/relationships/hyperlink" Target="https://drive.google.com/file/d/1C6ZH36k-hvdfoJGd9ZQTiOZHowH3aY6s/view?usp=sharing" TargetMode="External"/><Relationship Id="rId5" Type="http://schemas.openxmlformats.org/officeDocument/2006/relationships/hyperlink" Target="https://drive.google.com/file/d/1qm8eUt9vt2Go36H-3PEl07gr4f_9iWjA/view?usp=sharing" TargetMode="External"/><Relationship Id="rId4" Type="http://schemas.openxmlformats.org/officeDocument/2006/relationships/hyperlink" Target="https://drive.google.com/file/d/142QXXI6geetFPid1ZhNUWTnhdg6QTIcL/view?usp=sharing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Mb_6MPI_mVSc5NttxD3PQH_Rhg8Mxfs/view?usp=sharing" TargetMode="External"/><Relationship Id="rId3" Type="http://schemas.openxmlformats.org/officeDocument/2006/relationships/hyperlink" Target="https://drive.google.com/file/d/1U14hqTVJ6bcmpu0SwfIXAWb5y7InhC1c/view?usp=sharing" TargetMode="External"/><Relationship Id="rId7" Type="http://schemas.openxmlformats.org/officeDocument/2006/relationships/hyperlink" Target="https://drive.google.com/file/d/1JMwm3sZK9FGn-myaa4Ou9hFJjEE95btz/view?usp=sharing" TargetMode="External"/><Relationship Id="rId2" Type="http://schemas.openxmlformats.org/officeDocument/2006/relationships/hyperlink" Target="https://drive.google.com/file/d/1_1z_SRkw_Dggbn_8qyyrP8bbwkc__4rv/view?usp=sharing" TargetMode="External"/><Relationship Id="rId1" Type="http://schemas.openxmlformats.org/officeDocument/2006/relationships/hyperlink" Target="http://www.espacioseducativos.gob.mx/wp-content/uploads/sites/10/2019/02/VIATICOS-Gaceta-Ext.-342-SEFIPLAN-28-AGTO-17.pdf" TargetMode="External"/><Relationship Id="rId6" Type="http://schemas.openxmlformats.org/officeDocument/2006/relationships/hyperlink" Target="https://drive.google.com/file/d/1SJtDQiOU56fBrQVDi5YQtvw7ZhRuljeb/view?usp=sharing" TargetMode="External"/><Relationship Id="rId5" Type="http://schemas.openxmlformats.org/officeDocument/2006/relationships/hyperlink" Target="https://drive.google.com/file/d/1LH5dAUwGBx7xFzUq6HcHusSIZ7SYQjpS/view?usp=sharing" TargetMode="External"/><Relationship Id="rId4" Type="http://schemas.openxmlformats.org/officeDocument/2006/relationships/hyperlink" Target="https://drive.google.com/file/d/1U14hqTVJ6bcmpu0SwfIXAWb5y7InhC1c/view?usp=sharing" TargetMode="External"/><Relationship Id="rId9" Type="http://schemas.openxmlformats.org/officeDocument/2006/relationships/hyperlink" Target="https://drive.google.com/file/d/1mZhN67EhN1Wgu5mqSMgbWk0Sh2iCu0W1/view?usp=sharing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NmnNuaOJAYnnyb5vsu0p1t76Dx-zkTn/view?usp=sharing" TargetMode="External"/><Relationship Id="rId13" Type="http://schemas.openxmlformats.org/officeDocument/2006/relationships/hyperlink" Target="https://drive.google.com/file/d/1Baq1qz8l_Xo39uSrINU98TId4G2Yat5q/view?usp=sharing" TargetMode="External"/><Relationship Id="rId18" Type="http://schemas.openxmlformats.org/officeDocument/2006/relationships/hyperlink" Target="https://drive.google.com/file/d/14db3lo-gnb_zfVoctihBJGpfbwAaU-9u/view?usp=sharing" TargetMode="External"/><Relationship Id="rId26" Type="http://schemas.openxmlformats.org/officeDocument/2006/relationships/hyperlink" Target="https://drive.google.com/file/d/1lASAvxY7n23eo1GIyeZFEqyORBSlNdfw/view?usp=sharing" TargetMode="External"/><Relationship Id="rId3" Type="http://schemas.openxmlformats.org/officeDocument/2006/relationships/hyperlink" Target="https://drive.google.com/file/d/1IwhDKqqF6UVXqRxLID_pCIkLiDhRqcnn/view?usp=sharing" TargetMode="External"/><Relationship Id="rId21" Type="http://schemas.openxmlformats.org/officeDocument/2006/relationships/hyperlink" Target="https://drive.google.com/file/d/1f5JQRksF5hiTUyooKTQp-AwTPWgbnjzM/view?usp=sharing" TargetMode="External"/><Relationship Id="rId7" Type="http://schemas.openxmlformats.org/officeDocument/2006/relationships/hyperlink" Target="https://drive.google.com/file/d/1jCkTG-n_jtt2No8E6DfzXiEDd_xPkU2y/view?usp=sharing" TargetMode="External"/><Relationship Id="rId12" Type="http://schemas.openxmlformats.org/officeDocument/2006/relationships/hyperlink" Target="https://drive.google.com/file/d/14BhD4YJm-_uCzr-xQDIC22mgvXrr5uLE/view?usp=sharing" TargetMode="External"/><Relationship Id="rId17" Type="http://schemas.openxmlformats.org/officeDocument/2006/relationships/hyperlink" Target="https://drive.google.com/file/d/1c2TitYu7vMioIVNDNKE_txlsXPnm8XE7/view?usp=sharing" TargetMode="External"/><Relationship Id="rId25" Type="http://schemas.openxmlformats.org/officeDocument/2006/relationships/hyperlink" Target="https://drive.google.com/file/d/1TMZJGfAnsaVD4tTxl74UQIaAJNf3g5Z4/view?usp=sharing" TargetMode="External"/><Relationship Id="rId2" Type="http://schemas.openxmlformats.org/officeDocument/2006/relationships/hyperlink" Target="https://drive.google.com/file/d/1Q9wZICT1gQGM63uE4DTRjehupKsKx_Za/view?usp=sharing" TargetMode="External"/><Relationship Id="rId16" Type="http://schemas.openxmlformats.org/officeDocument/2006/relationships/hyperlink" Target="https://drive.google.com/file/d/1M7RjrfCmIsHX_pKWRzuoBkd17MiUW2UO/view?usp=sharing" TargetMode="External"/><Relationship Id="rId20" Type="http://schemas.openxmlformats.org/officeDocument/2006/relationships/hyperlink" Target="https://drive.google.com/file/d/1TQJhBVrgEKwlTWLLzrgInUxdr7v_LLAC/view?usp=sharing" TargetMode="External"/><Relationship Id="rId1" Type="http://schemas.openxmlformats.org/officeDocument/2006/relationships/hyperlink" Target="https://drive.google.com/file/d/1P4HBJwUByrSCMiAea3xPOK8jpw-2TIFD/view?usp=sharing" TargetMode="External"/><Relationship Id="rId6" Type="http://schemas.openxmlformats.org/officeDocument/2006/relationships/hyperlink" Target="https://drive.google.com/file/d/1_VaMtsn3dxedpwO68XSLw799NZmFwbiE/view?usp=sharing" TargetMode="External"/><Relationship Id="rId11" Type="http://schemas.openxmlformats.org/officeDocument/2006/relationships/hyperlink" Target="https://drive.google.com/file/d/1-EXwLuJahyXLpuzbiu7YRZF8YGbtrE2v/view?usp=sharing" TargetMode="External"/><Relationship Id="rId24" Type="http://schemas.openxmlformats.org/officeDocument/2006/relationships/hyperlink" Target="https://drive.google.com/file/d/1LTOSpMdEWtraBqlSx2IT8R1iyqdtOgq1/view?usp=sharing" TargetMode="External"/><Relationship Id="rId5" Type="http://schemas.openxmlformats.org/officeDocument/2006/relationships/hyperlink" Target="https://drive.google.com/file/d/1aGvWdVQ77rT_gxujRGom13tMAqY4uiYG/view?usp=sharing" TargetMode="External"/><Relationship Id="rId15" Type="http://schemas.openxmlformats.org/officeDocument/2006/relationships/hyperlink" Target="https://drive.google.com/file/d/1-uFB4XeL9OmoekukBsZfOWetYgjXdohb/view?usp=sharing" TargetMode="External"/><Relationship Id="rId23" Type="http://schemas.openxmlformats.org/officeDocument/2006/relationships/hyperlink" Target="https://drive.google.com/file/d/13l6R8K14yWghWt0PU9B9QhcHoABDU_kd/view?usp=sharing" TargetMode="External"/><Relationship Id="rId10" Type="http://schemas.openxmlformats.org/officeDocument/2006/relationships/hyperlink" Target="https://drive.google.com/file/d/1au3JPjqiAVorm_IGht7LmbTLiYh0iJls/view?usp=sharing" TargetMode="External"/><Relationship Id="rId19" Type="http://schemas.openxmlformats.org/officeDocument/2006/relationships/hyperlink" Target="https://drive.google.com/file/d/1JyLoSLCmb-CmSA1ep8WVOqnyHFeQiDDh/view?usp=sharing" TargetMode="External"/><Relationship Id="rId4" Type="http://schemas.openxmlformats.org/officeDocument/2006/relationships/hyperlink" Target="https://drive.google.com/file/d/1oFkpczgYIpcBpyFV92e2iLWqLiw4w6pd/view?usp=sharing" TargetMode="External"/><Relationship Id="rId9" Type="http://schemas.openxmlformats.org/officeDocument/2006/relationships/hyperlink" Target="https://drive.google.com/file/d/11wQhx0jAH0D46oDfOCsihdLU5s2YOHxT/view?usp=sharing" TargetMode="External"/><Relationship Id="rId14" Type="http://schemas.openxmlformats.org/officeDocument/2006/relationships/hyperlink" Target="https://drive.google.com/file/d/1e0oYba4p9K1bg-081E5_8XITjIrJTciG/view?usp=sharing" TargetMode="External"/><Relationship Id="rId22" Type="http://schemas.openxmlformats.org/officeDocument/2006/relationships/hyperlink" Target="https://drive.google.com/file/d/1rlfVGzo3UAdaJPeRERWEpFeJkrLMtNJt/view?usp=sharing" TargetMode="External"/><Relationship Id="rId27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yjJuavALlkQ_TtVlXXPk-BWPoZbhljL/view?usp=sharing" TargetMode="External"/><Relationship Id="rId2" Type="http://schemas.openxmlformats.org/officeDocument/2006/relationships/hyperlink" Target="https://drive.google.com/file/d/1kDz90rvQw4-6lgsC5ZWQiN8Vt_ovBkCt/view?usp=sharing" TargetMode="External"/><Relationship Id="rId1" Type="http://schemas.openxmlformats.org/officeDocument/2006/relationships/hyperlink" Target="http://www.espacioseducativos.gob.mx/wp-content/uploads/sites/10/2019/02/VIATICOS-Gaceta-Ext.-342-SEFIPLAN-28-AGTO-17.pdf" TargetMode="External"/><Relationship Id="rId5" Type="http://schemas.openxmlformats.org/officeDocument/2006/relationships/hyperlink" Target="https://drive.google.com/file/d/1dGtOwtC91PPD-LIxCWjff0HiAGZAgqCV/view?usp=sharing" TargetMode="External"/><Relationship Id="rId4" Type="http://schemas.openxmlformats.org/officeDocument/2006/relationships/hyperlink" Target="https://drive.google.com/file/d/1PWuxam9mhFV4FD_bY7T2qRf9Nqzrz_LN/view?usp=sharing" TargetMode="Externa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ZkGVFmk6DgID_OYhKLZmCfpHdp3QpSP/view?usp=sharing" TargetMode="External"/><Relationship Id="rId13" Type="http://schemas.openxmlformats.org/officeDocument/2006/relationships/hyperlink" Target="https://drive.google.com/file/d/1TFfqYRKGEOriPJ8LY5KRlBrenhrok_CK/view?usp=sharing" TargetMode="External"/><Relationship Id="rId18" Type="http://schemas.openxmlformats.org/officeDocument/2006/relationships/hyperlink" Target="https://drive.google.com/file/d/1eoYJWV-kjkpKFTF-CWQvIxuAkWlwstaE/view?usp=sharing" TargetMode="External"/><Relationship Id="rId3" Type="http://schemas.openxmlformats.org/officeDocument/2006/relationships/hyperlink" Target="https://drive.google.com/file/d/1GGn3E2SI2nzTexjs-kzCeJn1lh817Jrj/view?usp=sharing" TargetMode="External"/><Relationship Id="rId7" Type="http://schemas.openxmlformats.org/officeDocument/2006/relationships/hyperlink" Target="https://drive.google.com/file/d/11mHUzuytq5MQiep8EJ-l5w37bKU_c-rP/view?usp=sharing" TargetMode="External"/><Relationship Id="rId12" Type="http://schemas.openxmlformats.org/officeDocument/2006/relationships/hyperlink" Target="https://drive.google.com/file/d/1U00AlrDGrPzMEfqb9RkmcEwaZrPQBv_x/view?usp=sharing" TargetMode="External"/><Relationship Id="rId17" Type="http://schemas.openxmlformats.org/officeDocument/2006/relationships/hyperlink" Target="https://drive.google.com/file/d/1orlXN2qf23ehFb4ozacpSCaG7QAnPznT/view?usp=sharing" TargetMode="External"/><Relationship Id="rId2" Type="http://schemas.openxmlformats.org/officeDocument/2006/relationships/hyperlink" Target="https://drive.google.com/file/d/1JQME6Hg4jK-DLGjg8LoJfhFVPvoh9dIq/view?usp=sharing" TargetMode="External"/><Relationship Id="rId16" Type="http://schemas.openxmlformats.org/officeDocument/2006/relationships/hyperlink" Target="https://drive.google.com/file/d/1X3bVBYmj1a2oLbwSpnhNX6a3vZZ7xQES/view?usp=sharing" TargetMode="External"/><Relationship Id="rId1" Type="http://schemas.openxmlformats.org/officeDocument/2006/relationships/hyperlink" Target="https://drive.google.com/file/d/1bR2nzR6UFa8UqFCJw5UGxgc5KTYQ96Bo/view?usp=sharing" TargetMode="External"/><Relationship Id="rId6" Type="http://schemas.openxmlformats.org/officeDocument/2006/relationships/hyperlink" Target="https://drive.google.com/file/d/1XqJ7CtRT1FjySSurzabm9Fr8xYyNVr28/view?usp=sharing" TargetMode="External"/><Relationship Id="rId11" Type="http://schemas.openxmlformats.org/officeDocument/2006/relationships/hyperlink" Target="https://drive.google.com/file/d/1gKBLlm08OwbSLEEm2JHF3H2gzvIIRJyT/view?usp=sharing" TargetMode="External"/><Relationship Id="rId5" Type="http://schemas.openxmlformats.org/officeDocument/2006/relationships/hyperlink" Target="https://drive.google.com/file/d/1_mhSIXZFKwBesffyHoJvZycWq0TEQmaQ/view?usp=sharing" TargetMode="External"/><Relationship Id="rId15" Type="http://schemas.openxmlformats.org/officeDocument/2006/relationships/hyperlink" Target="https://drive.google.com/file/d/1Fa55Leo2oLik6Lc70ikH-qDXXDg8gtIz/view?usp=sharing" TargetMode="External"/><Relationship Id="rId10" Type="http://schemas.openxmlformats.org/officeDocument/2006/relationships/hyperlink" Target="https://drive.google.com/file/d/1G6gXyPGzvQ5x0cSFrShqeKxgqRLjfTut/view?usp=sharing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s://drive.google.com/file/d/1MBiTOked68uA5raAxEnYVJ8y20YtJZ70/view?usp=sharing" TargetMode="External"/><Relationship Id="rId9" Type="http://schemas.openxmlformats.org/officeDocument/2006/relationships/hyperlink" Target="https://drive.google.com/file/d/1uiyYYBjTQKcPAriixT1qzSXvBghMTSUu/view?usp=sharing" TargetMode="External"/><Relationship Id="rId14" Type="http://schemas.openxmlformats.org/officeDocument/2006/relationships/hyperlink" Target="https://drive.google.com/file/d/1w1-dFHm_XPSdonETeuGDrE5HdFM4SkIh/view?usp=sharing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6jjMpxu1NPbwU-mVt8F_IXSlx_dGJzB/view?usp=sharing" TargetMode="External"/><Relationship Id="rId7" Type="http://schemas.openxmlformats.org/officeDocument/2006/relationships/hyperlink" Target="https://drive.google.com/file/d/1hU1Zj70jVzfsjJ03Pp6kdhFMhTHJwM-T/view?usp=sharing" TargetMode="External"/><Relationship Id="rId2" Type="http://schemas.openxmlformats.org/officeDocument/2006/relationships/hyperlink" Target="https://drive.google.com/file/d/1iPOzjMBIvjRcq_mT8LOP7R84BjMxYkel/view?usp=sharing" TargetMode="External"/><Relationship Id="rId1" Type="http://schemas.openxmlformats.org/officeDocument/2006/relationships/hyperlink" Target="http://www.espacioseducativos.gob.mx/wp-content/uploads/sites/10/2019/02/VIATICOS-Gaceta-Ext.-342-SEFIPLAN-28-AGTO-17.pdf" TargetMode="External"/><Relationship Id="rId6" Type="http://schemas.openxmlformats.org/officeDocument/2006/relationships/hyperlink" Target="https://drive.google.com/file/d/1onIUmIH-J8qHZEAAm_U-i5RNivJoXFhx/view?usp=sharing" TargetMode="External"/><Relationship Id="rId5" Type="http://schemas.openxmlformats.org/officeDocument/2006/relationships/hyperlink" Target="https://drive.google.com/file/d/1otf0Buyx5piwqvfpsl-OwrXlBREbN666/view?usp=sharing" TargetMode="External"/><Relationship Id="rId4" Type="http://schemas.openxmlformats.org/officeDocument/2006/relationships/hyperlink" Target="https://drive.google.com/file/d/1cdvv7GNU5tNvvnG4-hh3ztBZZnwE3_Nx/view?usp=sharing" TargetMode="External"/></Relationships>
</file>

<file path=xl/worksheets/_rels/sheet3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KAyN0yVCYqrxx-_0bBd85tbMiy-ORyo/view?usp=sharing" TargetMode="External"/><Relationship Id="rId13" Type="http://schemas.openxmlformats.org/officeDocument/2006/relationships/hyperlink" Target="https://drive.google.com/file/d/1Ow62E8Ds9XTbSZWEeJR2mypR-BXniGxx/view?usp=sharing" TargetMode="External"/><Relationship Id="rId18" Type="http://schemas.openxmlformats.org/officeDocument/2006/relationships/hyperlink" Target="https://drive.google.com/file/d/1IYHpAomTOcblcYyQ8RHrOAsvYAZ3wauO/view?usp=sharing" TargetMode="External"/><Relationship Id="rId26" Type="http://schemas.openxmlformats.org/officeDocument/2006/relationships/hyperlink" Target="https://drive.google.com/file/d/1Kikn6TCGBW46XorHHYirxWxiHZqxgjId/view?usp=sharing" TargetMode="External"/><Relationship Id="rId3" Type="http://schemas.openxmlformats.org/officeDocument/2006/relationships/hyperlink" Target="https://drive.google.com/file/d/1oAg6U7nMmAn9pwKmaa0rerq1RWqsp4Dr/view?usp=sharing" TargetMode="External"/><Relationship Id="rId21" Type="http://schemas.openxmlformats.org/officeDocument/2006/relationships/hyperlink" Target="https://drive.google.com/file/d/1B0hMzYUqye8Fgjs2uDYd_UzHf5GRbSqR/view?usp=sharing" TargetMode="External"/><Relationship Id="rId7" Type="http://schemas.openxmlformats.org/officeDocument/2006/relationships/hyperlink" Target="https://drive.google.com/file/d/1OvSwewpzjZbHa5pZTjJ7Hyk4_tyAiM8E/view?usp=sharing" TargetMode="External"/><Relationship Id="rId12" Type="http://schemas.openxmlformats.org/officeDocument/2006/relationships/hyperlink" Target="https://drive.google.com/file/d/1bSMAdsdliwgRaz09vVuIYOlzJpbQ-kw5/view?usp=sharing" TargetMode="External"/><Relationship Id="rId17" Type="http://schemas.openxmlformats.org/officeDocument/2006/relationships/hyperlink" Target="https://drive.google.com/file/d/1ka0yitHIcicka1aeQykSECaX14tvU6m0/view?usp=sharing" TargetMode="External"/><Relationship Id="rId25" Type="http://schemas.openxmlformats.org/officeDocument/2006/relationships/hyperlink" Target="https://drive.google.com/file/d/1FHdvQ-c6H2x-pE7SUL0tFF0-xNtEfOlg/view?usp=sharing" TargetMode="External"/><Relationship Id="rId2" Type="http://schemas.openxmlformats.org/officeDocument/2006/relationships/hyperlink" Target="https://drive.google.com/file/d/1SzlV5sRBv4iMMyWcIpMLjtE6B4Bc1xgf/view?usp=sharing" TargetMode="External"/><Relationship Id="rId16" Type="http://schemas.openxmlformats.org/officeDocument/2006/relationships/hyperlink" Target="https://drive.google.com/file/d/1a1yYI8yCvluhXFPInV-Z_9pPNcFDLrDz/view?usp=sharing" TargetMode="External"/><Relationship Id="rId20" Type="http://schemas.openxmlformats.org/officeDocument/2006/relationships/hyperlink" Target="https://drive.google.com/file/d/1kZZWX1xHnqDDXrjMen0GEpAuIZvCnCxc/view?usp=sharing" TargetMode="External"/><Relationship Id="rId29" Type="http://schemas.openxmlformats.org/officeDocument/2006/relationships/hyperlink" Target="https://drive.google.com/file/d/1iGY3leTEM4ywU71qQdz3J87aaeLM-FEd/view?usp=sharing" TargetMode="External"/><Relationship Id="rId1" Type="http://schemas.openxmlformats.org/officeDocument/2006/relationships/hyperlink" Target="https://drive.google.com/file/d/1VjIV0Kpa_kdFrDODqHKsuQ2vsos0GXpa/view?usp=sharing" TargetMode="External"/><Relationship Id="rId6" Type="http://schemas.openxmlformats.org/officeDocument/2006/relationships/hyperlink" Target="https://drive.google.com/file/d/1MU7i8SIU3ellUJcTmYKp8aowEjNQKEkN/view?usp=sharing" TargetMode="External"/><Relationship Id="rId11" Type="http://schemas.openxmlformats.org/officeDocument/2006/relationships/hyperlink" Target="https://drive.google.com/file/d/1fFbZQSSBKOf-gboMyOHh0U8CqJODEKaX/view?usp=sharing" TargetMode="External"/><Relationship Id="rId24" Type="http://schemas.openxmlformats.org/officeDocument/2006/relationships/hyperlink" Target="https://drive.google.com/file/d/1fsjQyl0kS4fAvEWXaTAS-SxKZWH0M-Yo/view?usp=sharing" TargetMode="External"/><Relationship Id="rId5" Type="http://schemas.openxmlformats.org/officeDocument/2006/relationships/hyperlink" Target="https://drive.google.com/file/d/1qejgXhqGPBYcdq44jVYZtKLelxbqvgry/view?usp=sharing" TargetMode="External"/><Relationship Id="rId15" Type="http://schemas.openxmlformats.org/officeDocument/2006/relationships/hyperlink" Target="https://drive.google.com/file/d/1T9jrJC8b2BIK7_26gdQk7T7y7XCpy-oL/view?usp=sharing" TargetMode="External"/><Relationship Id="rId23" Type="http://schemas.openxmlformats.org/officeDocument/2006/relationships/hyperlink" Target="https://drive.google.com/file/d/1vvIn1PdRypWBlQagifBKcxuoCLIafVjy/view?usp=sharing" TargetMode="External"/><Relationship Id="rId28" Type="http://schemas.openxmlformats.org/officeDocument/2006/relationships/hyperlink" Target="https://drive.google.com/file/d/1xrWKSRDcn6K6KvoyLSMWjARzE9TUMM3Y/view?usp=sharing" TargetMode="External"/><Relationship Id="rId10" Type="http://schemas.openxmlformats.org/officeDocument/2006/relationships/hyperlink" Target="https://drive.google.com/file/d/1p4LIuJyFY9DQzO3SnjwAZSdpAj8OvqiP/view?usp=sharing" TargetMode="External"/><Relationship Id="rId19" Type="http://schemas.openxmlformats.org/officeDocument/2006/relationships/hyperlink" Target="https://drive.google.com/file/d/1IYHpAomTOcblcYyQ8RHrOAsvYAZ3wauO/view?usp=sharing" TargetMode="External"/><Relationship Id="rId4" Type="http://schemas.openxmlformats.org/officeDocument/2006/relationships/hyperlink" Target="https://drive.google.com/file/d/1FMZoSwxt25SI3p0e6-d4omjAzuZFW5Qc/view?usp=sharing" TargetMode="External"/><Relationship Id="rId9" Type="http://schemas.openxmlformats.org/officeDocument/2006/relationships/hyperlink" Target="https://drive.google.com/file/d/1TbiujJSH7YHoQZjSIuFFz8YIjbn9XOQC/view?usp=sharing" TargetMode="External"/><Relationship Id="rId14" Type="http://schemas.openxmlformats.org/officeDocument/2006/relationships/hyperlink" Target="https://drive.google.com/file/d/1bSMAdsdliwgRaz09vVuIYOlzJpbQ-kw5/view?usp=sharing" TargetMode="External"/><Relationship Id="rId22" Type="http://schemas.openxmlformats.org/officeDocument/2006/relationships/hyperlink" Target="https://drive.google.com/file/d/1OT1_ootZMWK-vIOa8uPNe7qiw_-SotM8/view?usp=sharing" TargetMode="External"/><Relationship Id="rId27" Type="http://schemas.openxmlformats.org/officeDocument/2006/relationships/hyperlink" Target="https://drive.google.com/file/d/108zFPf-C88NmTsfawOAHqOIRPS7_WUov/view?usp=sharing" TargetMode="External"/><Relationship Id="rId30" Type="http://schemas.openxmlformats.org/officeDocument/2006/relationships/printerSettings" Target="../printerSettings/printerSettings4.bin"/></Relationships>
</file>

<file path=xl/worksheets/_rels/sheet3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hEaCTPvSi03ryVcR8v1AFtYjlU0_LsM/view?usp=sharing" TargetMode="External"/><Relationship Id="rId3" Type="http://schemas.openxmlformats.org/officeDocument/2006/relationships/hyperlink" Target="https://drive.google.com/file/d/10D_3qLE6mE3ZFxtARjsXn-88D8qiItmy/view?usp=sharing" TargetMode="External"/><Relationship Id="rId7" Type="http://schemas.openxmlformats.org/officeDocument/2006/relationships/hyperlink" Target="https://drive.google.com/file/d/1BSAv2FVQQAcN0s-toPDfGeYRLDWOhmlt/view?usp=sharing" TargetMode="External"/><Relationship Id="rId2" Type="http://schemas.openxmlformats.org/officeDocument/2006/relationships/hyperlink" Target="https://drive.google.com/file/d/1aIb_LT-NoQgfP2BDwrM2z_2aX8emmQbb/view?usp=sharing" TargetMode="External"/><Relationship Id="rId1" Type="http://schemas.openxmlformats.org/officeDocument/2006/relationships/hyperlink" Target="http://www.espacioseducativos.gob.mx/wp-content/uploads/sites/10/2019/02/VIATICOS-Gaceta-Ext.-342-SEFIPLAN-28-AGTO-17.pdf" TargetMode="External"/><Relationship Id="rId6" Type="http://schemas.openxmlformats.org/officeDocument/2006/relationships/hyperlink" Target="https://drive.google.com/file/d/1Jj14EhGTbYQ51fmM1jvyPrs_s3GKybQM/view?usp=sharing" TargetMode="External"/><Relationship Id="rId5" Type="http://schemas.openxmlformats.org/officeDocument/2006/relationships/hyperlink" Target="https://drive.google.com/file/d/1xlX2kE3sIW7kDboFhcUmxQQfAidVtTR7/view?usp=sharing" TargetMode="External"/><Relationship Id="rId4" Type="http://schemas.openxmlformats.org/officeDocument/2006/relationships/hyperlink" Target="https://drive.google.com/file/d/1t697xUszZ2mcm411vaSIvMOU9BYNLAbU/view?usp=sharing" TargetMode="External"/></Relationships>
</file>

<file path=xl/worksheets/_rels/sheet44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SeRbtxlySwS4I0eTuz-0fd6UrwYsbini/view?usp=sharing" TargetMode="External"/><Relationship Id="rId18" Type="http://schemas.openxmlformats.org/officeDocument/2006/relationships/hyperlink" Target="https://drive.google.com/file/d/1aUF6zmG_6U43B3WTbwPxrJoNNItJqWT5/view?usp=sharing" TargetMode="External"/><Relationship Id="rId26" Type="http://schemas.openxmlformats.org/officeDocument/2006/relationships/hyperlink" Target="https://drive.google.com/file/d/1PVRjQra8IMoOiUsgtouOQ1fvdIQRXtWN/view?usp=sharing" TargetMode="External"/><Relationship Id="rId3" Type="http://schemas.openxmlformats.org/officeDocument/2006/relationships/hyperlink" Target="https://drive.google.com/file/d/1dhq7xHaRtJircbI9JHnSIsnURGyyBJkn/view?usp=sharing" TargetMode="External"/><Relationship Id="rId21" Type="http://schemas.openxmlformats.org/officeDocument/2006/relationships/hyperlink" Target="https://drive.google.com/file/d/19oETQKSop0h_YZT_wnZuNYm9Jk_MGxzr/view?usp=sharing" TargetMode="External"/><Relationship Id="rId7" Type="http://schemas.openxmlformats.org/officeDocument/2006/relationships/hyperlink" Target="https://drive.google.com/file/d/1bG34p_bwKBmETA2iKtu9Zzp2Dn4mgrHg/view?usp=sharing" TargetMode="External"/><Relationship Id="rId12" Type="http://schemas.openxmlformats.org/officeDocument/2006/relationships/hyperlink" Target="https://drive.google.com/file/d/1fpBSeAA0ACKdzTgMqp2-u1dZ-vNK2Vgk/view?usp=sharing" TargetMode="External"/><Relationship Id="rId17" Type="http://schemas.openxmlformats.org/officeDocument/2006/relationships/hyperlink" Target="https://drive.google.com/file/d/1g5_tF0FpP2f5_AlgzA9xhCcuvE1rkQQu/view?usp=sharing" TargetMode="External"/><Relationship Id="rId25" Type="http://schemas.openxmlformats.org/officeDocument/2006/relationships/hyperlink" Target="https://drive.google.com/file/d/1EaGp0O2K1c0OKeTT8dVrAcjLy83gNXAM/view?usp=sharing" TargetMode="External"/><Relationship Id="rId33" Type="http://schemas.openxmlformats.org/officeDocument/2006/relationships/printerSettings" Target="../printerSettings/printerSettings5.bin"/><Relationship Id="rId2" Type="http://schemas.openxmlformats.org/officeDocument/2006/relationships/hyperlink" Target="https://drive.google.com/file/d/1dhq7xHaRtJircbI9JHnSIsnURGyyBJkn/view?usp=sharing" TargetMode="External"/><Relationship Id="rId16" Type="http://schemas.openxmlformats.org/officeDocument/2006/relationships/hyperlink" Target="https://drive.google.com/file/d/1Fb1GRYDMImGBPUmFkzHoHAmsQVSGyODI/view?usp=sharing" TargetMode="External"/><Relationship Id="rId20" Type="http://schemas.openxmlformats.org/officeDocument/2006/relationships/hyperlink" Target="https://drive.google.com/file/d/1t0zlUA5H30cdJXItXtJnKFTq1a05xZ6e/view?usp=sharing" TargetMode="External"/><Relationship Id="rId29" Type="http://schemas.openxmlformats.org/officeDocument/2006/relationships/hyperlink" Target="https://drive.google.com/file/d/1FQYqhZl4iEpN1JrFX7qc2pYPOkNzNYvx/view?usp=sharing" TargetMode="External"/><Relationship Id="rId1" Type="http://schemas.openxmlformats.org/officeDocument/2006/relationships/hyperlink" Target="https://drive.google.com/file/d/1TyeS7EwgrmI8jMa5wiLQB0sTWLINlaPh/view?usp=sharing" TargetMode="External"/><Relationship Id="rId6" Type="http://schemas.openxmlformats.org/officeDocument/2006/relationships/hyperlink" Target="https://drive.google.com/file/d/16OpnueBBJMrTpiv1waeLHZEeV9J9RjvE/view?usp=sharing" TargetMode="External"/><Relationship Id="rId11" Type="http://schemas.openxmlformats.org/officeDocument/2006/relationships/hyperlink" Target="https://drive.google.com/file/d/1uwUlXTTItmNOEYQTMbDSD2U3vBiXpRvE/view?usp=sharing" TargetMode="External"/><Relationship Id="rId24" Type="http://schemas.openxmlformats.org/officeDocument/2006/relationships/hyperlink" Target="https://drive.google.com/file/d/1JCuIUUYMsI48WuyDGIuhYTj3qn3nV5Gm/view?usp=sharing" TargetMode="External"/><Relationship Id="rId32" Type="http://schemas.openxmlformats.org/officeDocument/2006/relationships/hyperlink" Target="https://drive.google.com/file/d/1LIyM--sCSpBQkImEngSWVNyRhNiXFIod/view?usp=sharing" TargetMode="External"/><Relationship Id="rId5" Type="http://schemas.openxmlformats.org/officeDocument/2006/relationships/hyperlink" Target="https://drive.google.com/file/d/1ukcE3Vm52EtHiqr4a3HbvlUwLMm4m6Kf/view?usp=sharing" TargetMode="External"/><Relationship Id="rId15" Type="http://schemas.openxmlformats.org/officeDocument/2006/relationships/hyperlink" Target="https://drive.google.com/file/d/1OMGYYTNsrSe02Zr8kpHonRNX5qS6VJpy/view?usp=sharing" TargetMode="External"/><Relationship Id="rId23" Type="http://schemas.openxmlformats.org/officeDocument/2006/relationships/hyperlink" Target="https://drive.google.com/file/d/1Tq_erjhNQVcNIYruln8cpbnUP3u3YHRH/view?usp=sharing" TargetMode="External"/><Relationship Id="rId28" Type="http://schemas.openxmlformats.org/officeDocument/2006/relationships/hyperlink" Target="https://drive.google.com/file/d/1awQIQ4vy7uTdOWol10e7QKgsHf2S2eZo/view?usp=sharing" TargetMode="External"/><Relationship Id="rId10" Type="http://schemas.openxmlformats.org/officeDocument/2006/relationships/hyperlink" Target="https://drive.google.com/file/d/1CMWXTD-u-yvMrIgv2uOEryBAoqtymn56/view?usp=sharing" TargetMode="External"/><Relationship Id="rId19" Type="http://schemas.openxmlformats.org/officeDocument/2006/relationships/hyperlink" Target="https://drive.google.com/file/d/1rFw-nKZ5aMCUpkVorxCKfJpL6eXfDjZj/view?usp=sharing" TargetMode="External"/><Relationship Id="rId31" Type="http://schemas.openxmlformats.org/officeDocument/2006/relationships/hyperlink" Target="https://drive.google.com/file/d/1QXBgefxHZc0sGw2ptbDCsO0pbPvifDmh/view?usp=sharing" TargetMode="External"/><Relationship Id="rId4" Type="http://schemas.openxmlformats.org/officeDocument/2006/relationships/hyperlink" Target="https://drive.google.com/file/d/14K9y2k4lG-zufloD0T126W8NRUnmZLtW/view?usp=sharing" TargetMode="External"/><Relationship Id="rId9" Type="http://schemas.openxmlformats.org/officeDocument/2006/relationships/hyperlink" Target="https://drive.google.com/file/d/1rJyUUoXz6CmYnrQwOcCF2qk0JI8yp2dc/view?usp=sharing" TargetMode="External"/><Relationship Id="rId14" Type="http://schemas.openxmlformats.org/officeDocument/2006/relationships/hyperlink" Target="https://drive.google.com/file/d/1EnGE6peFBEqwjQ5znMlXJuUIVzSwF77D/view?usp=sharing" TargetMode="External"/><Relationship Id="rId22" Type="http://schemas.openxmlformats.org/officeDocument/2006/relationships/hyperlink" Target="https://drive.google.com/file/d/1_06B6o7xG3tMqyoZUE4-LCIqJQ_YnpIG/view?usp=sharing" TargetMode="External"/><Relationship Id="rId27" Type="http://schemas.openxmlformats.org/officeDocument/2006/relationships/hyperlink" Target="https://drive.google.com/file/d/1XbnsWWCnYuMwKdVqZFi5pJF9HMr6PCV_/view?usp=sharing" TargetMode="External"/><Relationship Id="rId30" Type="http://schemas.openxmlformats.org/officeDocument/2006/relationships/hyperlink" Target="https://drive.google.com/file/d/16_MNHSnizRL2vYE9e2j1LY5UiBu2jB0B/view?usp=sharing" TargetMode="External"/><Relationship Id="rId8" Type="http://schemas.openxmlformats.org/officeDocument/2006/relationships/hyperlink" Target="https://drive.google.com/file/d/18SjXQxyf3igdGIugjhKVGXxNT-9eOCRp/view?usp=sharing" TargetMode="External"/></Relationships>
</file>

<file path=xl/worksheets/_rels/sheet4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BjiaVnwsjddOB2ZssFRjEiZZQp-6KDv/view?usp=sharing" TargetMode="External"/><Relationship Id="rId3" Type="http://schemas.openxmlformats.org/officeDocument/2006/relationships/hyperlink" Target="https://drive.google.com/file/d/1j8ApYSdF7kOJlceWdCk_QgWEUNPXuyLu/view?usp=sharing" TargetMode="External"/><Relationship Id="rId7" Type="http://schemas.openxmlformats.org/officeDocument/2006/relationships/hyperlink" Target="https://drive.google.com/file/d/1e27341Evjma8skWt7eYrxltF6XoK0Er8/view?usp=sharing" TargetMode="External"/><Relationship Id="rId2" Type="http://schemas.openxmlformats.org/officeDocument/2006/relationships/hyperlink" Target="https://drive.google.com/file/d/1JMncXyB1fOmjbPRvrB6197wPfEIzMHEf/view?usp=sharing" TargetMode="External"/><Relationship Id="rId1" Type="http://schemas.openxmlformats.org/officeDocument/2006/relationships/hyperlink" Target="http://www.espacioseducativos.gob.mx/wp-content/uploads/sites/10/2019/02/VIATICOS-Gaceta-Ext.-342-SEFIPLAN-28-AGTO-17.pdf" TargetMode="External"/><Relationship Id="rId6" Type="http://schemas.openxmlformats.org/officeDocument/2006/relationships/hyperlink" Target="https://drive.google.com/file/d/1tnxSmCrMUU6qzS0LSm_vEj3GpaXHyT3N/view?usp=sharing" TargetMode="External"/><Relationship Id="rId5" Type="http://schemas.openxmlformats.org/officeDocument/2006/relationships/hyperlink" Target="https://drive.google.com/file/d/1U_6Il2zYFEk_n_HJGOnL0H8ZoVgJgh_3/view?usp=sharing" TargetMode="External"/><Relationship Id="rId10" Type="http://schemas.openxmlformats.org/officeDocument/2006/relationships/hyperlink" Target="https://drive.google.com/file/d/1A2yJT1Cf3f9oB_iV_pZTN2Ay9ruZ32Jf/view?usp=sharing" TargetMode="External"/><Relationship Id="rId4" Type="http://schemas.openxmlformats.org/officeDocument/2006/relationships/hyperlink" Target="https://drive.google.com/file/d/1kTAreuL5oOteQeqP31SBA2-9nzkkb-F-/view?usp=sharing" TargetMode="External"/><Relationship Id="rId9" Type="http://schemas.openxmlformats.org/officeDocument/2006/relationships/hyperlink" Target="https://drive.google.com/file/d/12hmgiRhIivm6aowNseub1_yyJAObPq86/view?usp=sharing" TargetMode="External"/></Relationships>
</file>

<file path=xl/worksheets/_rels/sheet5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z-8mcQ65ow9JSzQrOrpG09KgB-UJjTA7/view?usp=sharing" TargetMode="External"/><Relationship Id="rId18" Type="http://schemas.openxmlformats.org/officeDocument/2006/relationships/hyperlink" Target="https://drive.google.com/file/d/11g39D5yH38E9JRKOKPe9Zk543JwHa53H/view?usp=sharing" TargetMode="External"/><Relationship Id="rId26" Type="http://schemas.openxmlformats.org/officeDocument/2006/relationships/hyperlink" Target="https://drive.google.com/file/d/1JpHhiVJIHTztT9_sYfgEW2yB7tQq1nG8/view?usp=sharing" TargetMode="External"/><Relationship Id="rId3" Type="http://schemas.openxmlformats.org/officeDocument/2006/relationships/hyperlink" Target="https://drive.google.com/file/d/13xSu-ohTU7nuK9jtECnffWP2zWDKI4QO/view?usp=sharing" TargetMode="External"/><Relationship Id="rId21" Type="http://schemas.openxmlformats.org/officeDocument/2006/relationships/hyperlink" Target="https://drive.google.com/file/d/1azfZADY--ZtdAwUkbG0iljTTxYVbYiU3/view?usp=sharing" TargetMode="External"/><Relationship Id="rId34" Type="http://schemas.openxmlformats.org/officeDocument/2006/relationships/printerSettings" Target="../printerSettings/printerSettings6.bin"/><Relationship Id="rId7" Type="http://schemas.openxmlformats.org/officeDocument/2006/relationships/hyperlink" Target="https://drive.google.com/file/d/1qm6qWQtDfuuKCcblkhOAzyR5Jh9SXAt8/view?usp=sharing" TargetMode="External"/><Relationship Id="rId12" Type="http://schemas.openxmlformats.org/officeDocument/2006/relationships/hyperlink" Target="https://drive.google.com/file/d/1V_jywPdbiZUr3voExAumt1fzphIdpypl/view?usp=sharing" TargetMode="External"/><Relationship Id="rId17" Type="http://schemas.openxmlformats.org/officeDocument/2006/relationships/hyperlink" Target="https://drive.google.com/file/d/1kZtOx1a7jLoy4og9n867H83zBGlFykhn/view?usp=sharing" TargetMode="External"/><Relationship Id="rId25" Type="http://schemas.openxmlformats.org/officeDocument/2006/relationships/hyperlink" Target="https://drive.google.com/file/d/1ZvDjUy2U1kc6IhFO217vWhNghpol8w2Q/view?usp=sharing" TargetMode="External"/><Relationship Id="rId33" Type="http://schemas.openxmlformats.org/officeDocument/2006/relationships/hyperlink" Target="https://drive.google.com/file/d/1gUx_8ZL4anjUIM40Re4eenrEjMaf195R/view?usp=sharing" TargetMode="External"/><Relationship Id="rId2" Type="http://schemas.openxmlformats.org/officeDocument/2006/relationships/hyperlink" Target="https://drive.google.com/file/d/1MILxpDnzcCZwYhJS5tmNWQObO6XvNLfw/view?usp=sharing" TargetMode="External"/><Relationship Id="rId16" Type="http://schemas.openxmlformats.org/officeDocument/2006/relationships/hyperlink" Target="https://drive.google.com/file/d/1AqNkqctwIiJUbSSUPyEiNvgP4m-OjW9_/view?usp=sharing" TargetMode="External"/><Relationship Id="rId20" Type="http://schemas.openxmlformats.org/officeDocument/2006/relationships/hyperlink" Target="https://drive.google.com/file/d/1hvjwRBVT0ba4jEnPRz5Dd8daRE-Dmd04/view?usp=sharing" TargetMode="External"/><Relationship Id="rId29" Type="http://schemas.openxmlformats.org/officeDocument/2006/relationships/hyperlink" Target="https://drive.google.com/file/d/17HIsjbDfuhbK5f3aUi9BFquHLclTrYf1/view?usp=sharing" TargetMode="External"/><Relationship Id="rId1" Type="http://schemas.openxmlformats.org/officeDocument/2006/relationships/hyperlink" Target="https://drive.google.com/file/d/1edFldErVo9CMF8JCO3uT4yZurmG6LI_U/view?usp=sharing" TargetMode="External"/><Relationship Id="rId6" Type="http://schemas.openxmlformats.org/officeDocument/2006/relationships/hyperlink" Target="https://drive.google.com/file/d/1_OYmqVY5Kzc1tomNL-egmHN2bSncrLDM/view?usp=sharing" TargetMode="External"/><Relationship Id="rId11" Type="http://schemas.openxmlformats.org/officeDocument/2006/relationships/hyperlink" Target="https://drive.google.com/file/d/1dOfHRJ3skNuGWZC9o0N1sxiO9EZLvTtg/view?usp=sharing" TargetMode="External"/><Relationship Id="rId24" Type="http://schemas.openxmlformats.org/officeDocument/2006/relationships/hyperlink" Target="https://drive.google.com/file/d/1l8TTt0skFkf-ZpTLCmOUxoAW1z4dXNOu/view?usp=sharing" TargetMode="External"/><Relationship Id="rId32" Type="http://schemas.openxmlformats.org/officeDocument/2006/relationships/hyperlink" Target="https://drive.google.com/file/d/1DrjEj1d3eZ-Rx3SkJLKM74rDHluzLigP/view?usp=sharing" TargetMode="External"/><Relationship Id="rId5" Type="http://schemas.openxmlformats.org/officeDocument/2006/relationships/hyperlink" Target="https://drive.google.com/file/d/1O3Rz_c6LDsKjP6D7EWIj-PvfMe_Z5W8J/view?usp=sharing" TargetMode="External"/><Relationship Id="rId15" Type="http://schemas.openxmlformats.org/officeDocument/2006/relationships/hyperlink" Target="https://drive.google.com/file/d/1W72qWsHv0yZc2VBVbIxwJoxX2E3HYCtV/view?usp=sharing" TargetMode="External"/><Relationship Id="rId23" Type="http://schemas.openxmlformats.org/officeDocument/2006/relationships/hyperlink" Target="https://drive.google.com/file/d/1beJVUPHyaWiZ2Gc-6aqZ1OZDW0LpcpDz/view?usp=sharing" TargetMode="External"/><Relationship Id="rId28" Type="http://schemas.openxmlformats.org/officeDocument/2006/relationships/hyperlink" Target="https://drive.google.com/file/d/1oN_FZI7BJuGfhgjS6NP8A0GULXjXc6yH/view?usp=sharing" TargetMode="External"/><Relationship Id="rId10" Type="http://schemas.openxmlformats.org/officeDocument/2006/relationships/hyperlink" Target="https://drive.google.com/file/d/1jdlzCLS0X3jn22oaVOOfwT3hWp3870XW/view?usp=sharing" TargetMode="External"/><Relationship Id="rId19" Type="http://schemas.openxmlformats.org/officeDocument/2006/relationships/hyperlink" Target="https://drive.google.com/file/d/1QeB7MhP8ANxUHRNy5B6p9FxFjr3kOCr_/view?usp=sharing" TargetMode="External"/><Relationship Id="rId31" Type="http://schemas.openxmlformats.org/officeDocument/2006/relationships/hyperlink" Target="https://drive.google.com/file/d/1xGY0VuG6nXQKr84l_BdPJhqtGbZvoOm1/view?usp=sharing" TargetMode="External"/><Relationship Id="rId4" Type="http://schemas.openxmlformats.org/officeDocument/2006/relationships/hyperlink" Target="https://drive.google.com/file/d/1O3Rz_c6LDsKjP6D7EWIj-PvfMe_Z5W8J/view?usp=sharing" TargetMode="External"/><Relationship Id="rId9" Type="http://schemas.openxmlformats.org/officeDocument/2006/relationships/hyperlink" Target="https://drive.google.com/file/d/1z458BEQjDAi21iR_fycD1GADCJWm-H3o/view?usp=sharing" TargetMode="External"/><Relationship Id="rId14" Type="http://schemas.openxmlformats.org/officeDocument/2006/relationships/hyperlink" Target="https://drive.google.com/file/d/1rQxqZK5SE887JCSMAlJL7o9aamL84Ool/view?usp=sharing" TargetMode="External"/><Relationship Id="rId22" Type="http://schemas.openxmlformats.org/officeDocument/2006/relationships/hyperlink" Target="https://drive.google.com/file/d/1JBhMB0bwebVCVi4Uzyr4Lu7ydfBvXV7B/view?usp=sharing" TargetMode="External"/><Relationship Id="rId27" Type="http://schemas.openxmlformats.org/officeDocument/2006/relationships/hyperlink" Target="https://drive.google.com/file/d/1CnWr_XbAqpHbWzGcZvSuj_oofLMWhvzE/view?usp=sharing" TargetMode="External"/><Relationship Id="rId30" Type="http://schemas.openxmlformats.org/officeDocument/2006/relationships/hyperlink" Target="https://drive.google.com/file/d/1YSPwoQUjTpXuCguryWbkfOnsZKpfw7Ul/view?usp=sharing" TargetMode="External"/><Relationship Id="rId8" Type="http://schemas.openxmlformats.org/officeDocument/2006/relationships/hyperlink" Target="https://drive.google.com/file/d/1lpl97y4liOQZi3Xt99l7wlPtRoYv1peF/view?usp=sharing" TargetMode="External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6-bAhxwa-nXDCSZ9dA7U6bkMKQdKjWF/view?usp=sharing" TargetMode="External"/><Relationship Id="rId2" Type="http://schemas.openxmlformats.org/officeDocument/2006/relationships/hyperlink" Target="https://drive.google.com/file/d/1dWBcIfEpS8Wx-OEgwbuu0dXiH3Coe6I4/view?usp=sharing" TargetMode="External"/><Relationship Id="rId1" Type="http://schemas.openxmlformats.org/officeDocument/2006/relationships/hyperlink" Target="http://www.espacioseducativos.gob.mx/wp-content/uploads/sites/10/2019/02/VIATICOS-Gaceta-Ext.-342-SEFIPLAN-28-AGTO-17.pdf" TargetMode="External"/><Relationship Id="rId5" Type="http://schemas.openxmlformats.org/officeDocument/2006/relationships/hyperlink" Target="https://drive.google.com/file/d/1xaEXwGJhLvQP8Xmby1D1qz42ps0tIoLm/view?usp=sharing" TargetMode="External"/><Relationship Id="rId4" Type="http://schemas.openxmlformats.org/officeDocument/2006/relationships/hyperlink" Target="https://drive.google.com/file/d/1RbldwF-nQqCyH8H4qbn_UKkZSZpTaZRe/view?usp=sharing" TargetMode="External"/></Relationships>
</file>

<file path=xl/worksheets/_rels/sheet6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QDbM2AcNFgarjUDVdCx_fSJLtf-1NW6/view?usp=sharing" TargetMode="External"/><Relationship Id="rId13" Type="http://schemas.openxmlformats.org/officeDocument/2006/relationships/hyperlink" Target="https://drive.google.com/file/d/1y4ua-_0hslOc30-GvTMUXzCTi-aLLnLJ/view?usp=sharing" TargetMode="External"/><Relationship Id="rId18" Type="http://schemas.openxmlformats.org/officeDocument/2006/relationships/hyperlink" Target="https://drive.google.com/file/d/18cR2wKT17k_g9HEgBpv-6kqtsfxl0XrT/view?usp=sharing" TargetMode="External"/><Relationship Id="rId26" Type="http://schemas.openxmlformats.org/officeDocument/2006/relationships/hyperlink" Target="https://drive.google.com/file/d/1Kueg4tZm28qIGeN9YtdpQpkPQpcRfRLY/view?usp=sharing" TargetMode="External"/><Relationship Id="rId3" Type="http://schemas.openxmlformats.org/officeDocument/2006/relationships/hyperlink" Target="https://drive.google.com/file/d/1kQuVmvqKB1TS7S3tYmDVDoZKmlwErgFu/view?usp=sharing" TargetMode="External"/><Relationship Id="rId21" Type="http://schemas.openxmlformats.org/officeDocument/2006/relationships/hyperlink" Target="https://drive.google.com/file/d/1ucBa5KXj05r-Mm7DJVx8MZDpuV4mz0jy/view?usp=sharing" TargetMode="External"/><Relationship Id="rId7" Type="http://schemas.openxmlformats.org/officeDocument/2006/relationships/hyperlink" Target="https://drive.google.com/file/d/1k1OHg7KcQg24AAUy8CyduW05iyo4FGcP/view?usp=sharing" TargetMode="External"/><Relationship Id="rId12" Type="http://schemas.openxmlformats.org/officeDocument/2006/relationships/hyperlink" Target="https://drive.google.com/file/d/1v5EwIX6Ic8UYRV6xoPvLkiYpsDNCEWhO/view?usp=sharing" TargetMode="External"/><Relationship Id="rId17" Type="http://schemas.openxmlformats.org/officeDocument/2006/relationships/hyperlink" Target="https://drive.google.com/file/d/1jP7GtnYkv9qwMz-P64QBOs2dlJQfH5og/view?usp=sharing" TargetMode="External"/><Relationship Id="rId25" Type="http://schemas.openxmlformats.org/officeDocument/2006/relationships/hyperlink" Target="https://drive.google.com/file/d/1pAbbBvxHesIaky_oUJpBvQWxcvxGa8BG/view?usp=sharing" TargetMode="External"/><Relationship Id="rId2" Type="http://schemas.openxmlformats.org/officeDocument/2006/relationships/hyperlink" Target="https://drive.google.com/file/d/1ZvqPxSRyonhxxMPLExSofsXQWFdpiH5T/view?usp=sharing" TargetMode="External"/><Relationship Id="rId16" Type="http://schemas.openxmlformats.org/officeDocument/2006/relationships/hyperlink" Target="https://drive.google.com/file/d/1lUTRGwhPduN5-3c8HMyiNki7bbh44BIb/view?usp=sharing" TargetMode="External"/><Relationship Id="rId20" Type="http://schemas.openxmlformats.org/officeDocument/2006/relationships/hyperlink" Target="https://drive.google.com/file/d/1ehMZJj7HZI-nIbwq1eZf-bl_MU4jwX6V/view?usp=sharing" TargetMode="External"/><Relationship Id="rId29" Type="http://schemas.openxmlformats.org/officeDocument/2006/relationships/printerSettings" Target="../printerSettings/printerSettings7.bin"/><Relationship Id="rId1" Type="http://schemas.openxmlformats.org/officeDocument/2006/relationships/hyperlink" Target="https://drive.google.com/file/d/10147Uhk4T0AFAF6tQwjd2nE9FwcmbPKq/view?usp=sharing" TargetMode="External"/><Relationship Id="rId6" Type="http://schemas.openxmlformats.org/officeDocument/2006/relationships/hyperlink" Target="https://drive.google.com/file/d/1HYG9pXBsYwRBullPW1-K_YohTYqmIM8S/view?usp=sharing" TargetMode="External"/><Relationship Id="rId11" Type="http://schemas.openxmlformats.org/officeDocument/2006/relationships/hyperlink" Target="https://drive.google.com/file/d/126LLSjxcnJtZCW9w2PUbkF_nqnRCPPhI/view?usp=sharing" TargetMode="External"/><Relationship Id="rId24" Type="http://schemas.openxmlformats.org/officeDocument/2006/relationships/hyperlink" Target="https://drive.google.com/file/d/1hd1cWZvqSgZ3q2FOlJYlzDPvxQZ9zyR2/view?usp=sharing" TargetMode="External"/><Relationship Id="rId5" Type="http://schemas.openxmlformats.org/officeDocument/2006/relationships/hyperlink" Target="https://drive.google.com/file/d/1HdKkZ1KyLhqaBpL8JLfmrONOX1VekbU2/view?usp=sharing" TargetMode="External"/><Relationship Id="rId15" Type="http://schemas.openxmlformats.org/officeDocument/2006/relationships/hyperlink" Target="https://drive.google.com/file/d/1YH-_jL13d_5p4hlL05KPie_fYmBneV8c/view?usp=sharing" TargetMode="External"/><Relationship Id="rId23" Type="http://schemas.openxmlformats.org/officeDocument/2006/relationships/hyperlink" Target="https://drive.google.com/file/d/1DYNvurBBn6O1aWcTZUrUwo-GXs0g_E-3/view?usp=sharing" TargetMode="External"/><Relationship Id="rId28" Type="http://schemas.openxmlformats.org/officeDocument/2006/relationships/hyperlink" Target="https://drive.google.com/file/d/1SJsJQ2DXx5CUYO9rSXVtb7mBJ_T0RDSy/view?usp=sharing" TargetMode="External"/><Relationship Id="rId10" Type="http://schemas.openxmlformats.org/officeDocument/2006/relationships/hyperlink" Target="https://drive.google.com/file/d/1Cm-yrnRZ3EenYL6WFojDt_-3Sy-IrljI/view?usp=sharing" TargetMode="External"/><Relationship Id="rId19" Type="http://schemas.openxmlformats.org/officeDocument/2006/relationships/hyperlink" Target="https://drive.google.com/file/d/1FSPglgbcokCNyvjgFN1Vp2cr_q9fQdkn/view?usp=sharing" TargetMode="External"/><Relationship Id="rId4" Type="http://schemas.openxmlformats.org/officeDocument/2006/relationships/hyperlink" Target="https://drive.google.com/file/d/1l_A4AyGum3dYKe_u1YdEUDoqtoKHJ6LA/view?usp=sharing" TargetMode="External"/><Relationship Id="rId9" Type="http://schemas.openxmlformats.org/officeDocument/2006/relationships/hyperlink" Target="https://drive.google.com/file/d/1aV6isp7vtolLbUhngvlha7xscw-ooqpk/view?usp=sharing" TargetMode="External"/><Relationship Id="rId14" Type="http://schemas.openxmlformats.org/officeDocument/2006/relationships/hyperlink" Target="https://drive.google.com/file/d/1Fz5A0XldcrYoYdmyAQldCeMi50bE_ZFL/view?usp=sharing" TargetMode="External"/><Relationship Id="rId22" Type="http://schemas.openxmlformats.org/officeDocument/2006/relationships/hyperlink" Target="https://drive.google.com/file/d/1gkZRwTj_2uqh3dNvjjr0wLRilwVleJQS/view?usp=sharing" TargetMode="External"/><Relationship Id="rId27" Type="http://schemas.openxmlformats.org/officeDocument/2006/relationships/hyperlink" Target="https://drive.google.com/file/d/1PmB8ahOQqL5kBVeRYGtISwgJQqnlkEmF/view?usp=sharing" TargetMode="External"/></Relationships>
</file>

<file path=xl/worksheets/_rels/sheet6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H2g7YcvLxL5jTx3MaNItrRArZIx-oYG/view?usp=sharing" TargetMode="External"/><Relationship Id="rId3" Type="http://schemas.openxmlformats.org/officeDocument/2006/relationships/hyperlink" Target="https://drive.google.com/file/d/1E2Gwq563YJia0Q0jQfrbP1GAmuTSryMr/view?usp=sharing" TargetMode="External"/><Relationship Id="rId7" Type="http://schemas.openxmlformats.org/officeDocument/2006/relationships/hyperlink" Target="https://drive.google.com/file/d/1RoDp71QQBh-3LK7amiHkQ2w6GTTw-1OW/view?usp=sharing" TargetMode="External"/><Relationship Id="rId2" Type="http://schemas.openxmlformats.org/officeDocument/2006/relationships/hyperlink" Target="http://www.espacioseducativos.gob.mx/wp-content/uploads/sites/10/2019/02/VIATICOS-Gaceta-Ext.-342-SEFIPLAN-28-AGTO-17.pdf" TargetMode="External"/><Relationship Id="rId1" Type="http://schemas.openxmlformats.org/officeDocument/2006/relationships/hyperlink" Target="http://www.espacioseducativos.gob.mx/wp-content/uploads/sites/10/2019/02/VIATICOS-Gaceta-Ext.-342-SEFIPLAN-28-AGTO-17.pdf" TargetMode="External"/><Relationship Id="rId6" Type="http://schemas.openxmlformats.org/officeDocument/2006/relationships/hyperlink" Target="https://drive.google.com/file/d/1TfJDF0nITZ7UVOr4EambsimKtPetuQCW/view?usp=sharing" TargetMode="External"/><Relationship Id="rId5" Type="http://schemas.openxmlformats.org/officeDocument/2006/relationships/hyperlink" Target="https://drive.google.com/file/d/1kiKdQkJf-i5cA99wCQaE05oC61qUH9N7/view?usp=sharing" TargetMode="External"/><Relationship Id="rId4" Type="http://schemas.openxmlformats.org/officeDocument/2006/relationships/hyperlink" Target="https://drive.google.com/file/d/1o-LYHueXWw6j-gw574pLsijhFm3hrGE1/view?usp=sharing" TargetMode="External"/><Relationship Id="rId9" Type="http://schemas.openxmlformats.org/officeDocument/2006/relationships/hyperlink" Target="https://drive.google.com/file/d/1Pw78w82Ld9c6nslfmfyxGtCuV4PbSN2S/view?usp=sharing" TargetMode="External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drive.google.com/file/d/1bX4ZX5FA6dLzSGsBdybY8xjVg0F4noWd/view?usp=sharing" TargetMode="External"/></Relationships>
</file>

<file path=xl/worksheets/_rels/sheet7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_mmQkd_C-ainLXyGfCNLF-sjG0q4cfX/view?usp=sharing" TargetMode="External"/><Relationship Id="rId7" Type="http://schemas.openxmlformats.org/officeDocument/2006/relationships/hyperlink" Target="https://drive.google.com/file/d/1LeVh4Fml3CTpr6L7RzWnkVWkiCa58IzY/view?usp=sharing" TargetMode="External"/><Relationship Id="rId2" Type="http://schemas.openxmlformats.org/officeDocument/2006/relationships/hyperlink" Target="https://drive.google.com/file/d/1ZMIMfdKaJQOcftx5iZP_WZk0uHAh21C3/view?usp=sharing" TargetMode="External"/><Relationship Id="rId1" Type="http://schemas.openxmlformats.org/officeDocument/2006/relationships/hyperlink" Target="http://www.espacioseducativos.gob.mx/wp-content/uploads/sites/10/2019/02/VIATICOS-Gaceta-Ext.-342-SEFIPLAN-28-AGTO-17.pdf" TargetMode="External"/><Relationship Id="rId6" Type="http://schemas.openxmlformats.org/officeDocument/2006/relationships/hyperlink" Target="https://drive.google.com/file/d/1e7KGH3DDx3_TtQGvgoje3i0APAM_OP-I/view?usp=sharing" TargetMode="External"/><Relationship Id="rId5" Type="http://schemas.openxmlformats.org/officeDocument/2006/relationships/hyperlink" Target="https://drive.google.com/file/d/1H1xbCqAdeim4XJTFuJnasKKndHV9TCGZ/view?usp=sharing" TargetMode="External"/><Relationship Id="rId4" Type="http://schemas.openxmlformats.org/officeDocument/2006/relationships/hyperlink" Target="https://drive.google.com/file/d/16W8-aNZREqhLFWl6mqMNtdibo7QY466z/view?usp=sharing" TargetMode="External"/></Relationships>
</file>

<file path=xl/worksheets/_rels/sheet80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_urGLPLJJtvBl9Px_DvnrBEkxDWuO-K/view?usp=sharing" TargetMode="External"/><Relationship Id="rId13" Type="http://schemas.openxmlformats.org/officeDocument/2006/relationships/printerSettings" Target="../printerSettings/printerSettings9.bin"/><Relationship Id="rId3" Type="http://schemas.openxmlformats.org/officeDocument/2006/relationships/hyperlink" Target="https://drive.google.com/file/d/1sOuTY3q5tMEr5lKdb8w0o7UiV5mkNGli/view?usp=sharing" TargetMode="External"/><Relationship Id="rId7" Type="http://schemas.openxmlformats.org/officeDocument/2006/relationships/hyperlink" Target="https://drive.google.com/file/d/1iFr56E-61rDIkCT0lbWQLXF1E9o4C7ar/view?usp=sharing" TargetMode="External"/><Relationship Id="rId12" Type="http://schemas.openxmlformats.org/officeDocument/2006/relationships/hyperlink" Target="https://drive.google.com/file/d/1km7iqQDwnlGoEbAPe52jcXZhY3C1oXyd/view?usp=sharing" TargetMode="External"/><Relationship Id="rId2" Type="http://schemas.openxmlformats.org/officeDocument/2006/relationships/hyperlink" Target="https://drive.google.com/file/d/1Oc3qonE4i4IsGqf3mdsgC2QSWGUNUfvy/view?usp=sharing" TargetMode="External"/><Relationship Id="rId1" Type="http://schemas.openxmlformats.org/officeDocument/2006/relationships/hyperlink" Target="https://drive.google.com/file/d/19ri7D20dSdG-JJZg9iBDF0Vl4gXf9vLH/view?usp=sharing" TargetMode="External"/><Relationship Id="rId6" Type="http://schemas.openxmlformats.org/officeDocument/2006/relationships/hyperlink" Target="https://drive.google.com/file/d/1xJnEorxHkTw7b63EXcfpeSR8FZ07FVEh/view?usp=sharing" TargetMode="External"/><Relationship Id="rId11" Type="http://schemas.openxmlformats.org/officeDocument/2006/relationships/hyperlink" Target="https://drive.google.com/file/d/1Pkv3io_dhfO_HBVA2rVxMaiKrwFGDlkG/view?usp=sharing" TargetMode="External"/><Relationship Id="rId5" Type="http://schemas.openxmlformats.org/officeDocument/2006/relationships/hyperlink" Target="https://drive.google.com/file/d/1aTnrX_78D9zUVbHgtL4Btvw1R2Ebqyx4/view?usp=sharing" TargetMode="External"/><Relationship Id="rId10" Type="http://schemas.openxmlformats.org/officeDocument/2006/relationships/hyperlink" Target="https://drive.google.com/file/d/1srHeKduEXeKvELpGiy_CMbC1-0G2a2hU/view?usp=sharing" TargetMode="External"/><Relationship Id="rId4" Type="http://schemas.openxmlformats.org/officeDocument/2006/relationships/hyperlink" Target="https://drive.google.com/file/d/1qgFiyX98gLrEv8Qc_WL-M7rcwgxsJo-e/view?usp=sharing" TargetMode="External"/><Relationship Id="rId9" Type="http://schemas.openxmlformats.org/officeDocument/2006/relationships/hyperlink" Target="https://drive.google.com/file/d/1j3a6bH0pJkuMoW6JvuIKuT_iC10ok57A/view?usp=sharing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cNMymG3W74T87X2fyEUaDxYEJryr-Kq8/view?usp=sharing" TargetMode="External"/><Relationship Id="rId18" Type="http://schemas.openxmlformats.org/officeDocument/2006/relationships/hyperlink" Target="https://drive.google.com/file/d/1dlDXUtBhfsrK7TQ1gnAEBsRSbYWe1nn4/view?usp=sharing" TargetMode="External"/><Relationship Id="rId26" Type="http://schemas.openxmlformats.org/officeDocument/2006/relationships/hyperlink" Target="https://drive.google.com/file/d/1guIlM2P8KJtyE5--zI5Hs4tCfdVYGKW5/view?usp=sharing" TargetMode="External"/><Relationship Id="rId3" Type="http://schemas.openxmlformats.org/officeDocument/2006/relationships/hyperlink" Target="https://drive.google.com/file/d/1SiPCxh1jRyUq-xTsJczx_IFXiW2MvtPy/view?usp=sharing" TargetMode="External"/><Relationship Id="rId21" Type="http://schemas.openxmlformats.org/officeDocument/2006/relationships/hyperlink" Target="https://drive.google.com/file/d/1CMHmMAcFm2b9_jBlqcTnwUr5f9bmEbU3/view?usp=sharing" TargetMode="External"/><Relationship Id="rId34" Type="http://schemas.openxmlformats.org/officeDocument/2006/relationships/hyperlink" Target="https://drive.google.com/file/d/1NIquDOiLVLnh5NaVOFP6VHAUaT4ls886/view?usp=sharing" TargetMode="External"/><Relationship Id="rId7" Type="http://schemas.openxmlformats.org/officeDocument/2006/relationships/hyperlink" Target="https://drive.google.com/file/d/1lNYxNWLJxwhYHw_9aEUBA0yOYCKYUVu4/view?usp=sharing" TargetMode="External"/><Relationship Id="rId12" Type="http://schemas.openxmlformats.org/officeDocument/2006/relationships/hyperlink" Target="https://drive.google.com/file/d/1sSBcZpKD1Vr5UE2oRaU2jC_ChlRUZgwF/view?usp=sharing" TargetMode="External"/><Relationship Id="rId17" Type="http://schemas.openxmlformats.org/officeDocument/2006/relationships/hyperlink" Target="https://drive.google.com/file/d/1UwXD2rqQA22A1GCjNilbd6VSxOZ8dLdI/view?usp=sharing" TargetMode="External"/><Relationship Id="rId25" Type="http://schemas.openxmlformats.org/officeDocument/2006/relationships/hyperlink" Target="https://drive.google.com/file/d/13j8OaL88bO7EGqRUEyZ6X9pH13eLJqc2/view?usp=sharing" TargetMode="External"/><Relationship Id="rId33" Type="http://schemas.openxmlformats.org/officeDocument/2006/relationships/hyperlink" Target="https://drive.google.com/file/d/10vvGsM-CYApCtojjkPKwvqMCbPHkQm6j/view?usp=sharing" TargetMode="External"/><Relationship Id="rId2" Type="http://schemas.openxmlformats.org/officeDocument/2006/relationships/hyperlink" Target="https://drive.google.com/file/d/1BIW4xXHv2LzHLuaFxXLj1W2J2pHXOBnH/view?usp=sharing" TargetMode="External"/><Relationship Id="rId16" Type="http://schemas.openxmlformats.org/officeDocument/2006/relationships/hyperlink" Target="https://drive.google.com/file/d/1mPYeKhPUEDot6mzIJOMxxo5HV5OY0ldG/view?usp=sharing" TargetMode="External"/><Relationship Id="rId20" Type="http://schemas.openxmlformats.org/officeDocument/2006/relationships/hyperlink" Target="https://drive.google.com/file/d/1cyDtJ17uKa63FTBowNEugwmtA5v6tU41/view?usp=sharing" TargetMode="External"/><Relationship Id="rId29" Type="http://schemas.openxmlformats.org/officeDocument/2006/relationships/hyperlink" Target="https://drive.google.com/file/d/1VX54lWRnxIMlS2Lzx6WGRt3MJpsNagXF/view?usp=sharing" TargetMode="External"/><Relationship Id="rId1" Type="http://schemas.openxmlformats.org/officeDocument/2006/relationships/hyperlink" Target="https://drive.google.com/file/d/1lPxtPTXNhwbAeqzK-TELorwm1MPzoT33/view?usp=sharing" TargetMode="External"/><Relationship Id="rId6" Type="http://schemas.openxmlformats.org/officeDocument/2006/relationships/hyperlink" Target="https://drive.google.com/file/d/1FFmpE6wTKcQxsp2UMM-70ep0UGR3SI11/view?usp=sharing" TargetMode="External"/><Relationship Id="rId11" Type="http://schemas.openxmlformats.org/officeDocument/2006/relationships/hyperlink" Target="https://drive.google.com/file/d/1huf6pXxPxTPKhZgvgMvTMsqQPtUv3FgF/view?usp=sharing" TargetMode="External"/><Relationship Id="rId24" Type="http://schemas.openxmlformats.org/officeDocument/2006/relationships/hyperlink" Target="https://drive.google.com/file/d/1tHd22SNz8hrQvVo5fWhrEgi0rePjSp-s/view?usp=sharing" TargetMode="External"/><Relationship Id="rId32" Type="http://schemas.openxmlformats.org/officeDocument/2006/relationships/hyperlink" Target="https://drive.google.com/file/d/1IbPdZ_JD6FDTa633XW4UA3TYlqsJTVU0/view?usp=sharing" TargetMode="External"/><Relationship Id="rId5" Type="http://schemas.openxmlformats.org/officeDocument/2006/relationships/hyperlink" Target="https://drive.google.com/file/d/13Bv6M_p7vi7-kIHYcVDil_jyV1ka9Qi8/view?usp=sharing" TargetMode="External"/><Relationship Id="rId15" Type="http://schemas.openxmlformats.org/officeDocument/2006/relationships/hyperlink" Target="https://drive.google.com/file/d/15pYMWWuMYDZkH7iLQjTRjhQ9ZIJRLPHr/view?usp=sharing" TargetMode="External"/><Relationship Id="rId23" Type="http://schemas.openxmlformats.org/officeDocument/2006/relationships/hyperlink" Target="https://drive.google.com/file/d/1K3Fy1U0QFEoy-kCfv-RffwiBpj3lDYl_/view?usp=sharing" TargetMode="External"/><Relationship Id="rId28" Type="http://schemas.openxmlformats.org/officeDocument/2006/relationships/hyperlink" Target="https://drive.google.com/file/d/124IiqGQ659tAHK557zANni0kipzBnrDf/view?usp=sharing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eVLzP1jc_Q1F7J2f-tC3NzaBU1BXKZuF/view?usp=sharing" TargetMode="External"/><Relationship Id="rId19" Type="http://schemas.openxmlformats.org/officeDocument/2006/relationships/hyperlink" Target="https://drive.google.com/file/d/1lPxtPTXNhwbAeqzK-TELorwm1MPzoT33/view?usp=sharing" TargetMode="External"/><Relationship Id="rId31" Type="http://schemas.openxmlformats.org/officeDocument/2006/relationships/hyperlink" Target="https://drive.google.com/file/d/19B4luTx4qKtT1V7E7wnrZoYHUFgxTaUh/view?usp=sharing" TargetMode="External"/><Relationship Id="rId4" Type="http://schemas.openxmlformats.org/officeDocument/2006/relationships/hyperlink" Target="https://drive.google.com/file/d/13aEez8zGAjeV0YkYO7nVE5EYG14y99pN/view?usp=sharing" TargetMode="External"/><Relationship Id="rId9" Type="http://schemas.openxmlformats.org/officeDocument/2006/relationships/hyperlink" Target="https://drive.google.com/file/d/1j0XgY8wXCddUG0OSuFDVOb6qnkr46rLd/view?usp=sharing" TargetMode="External"/><Relationship Id="rId14" Type="http://schemas.openxmlformats.org/officeDocument/2006/relationships/hyperlink" Target="https://drive.google.com/file/d/1QTtRJlXDbrw1Es6NZdtiXxTB5SL2db7G/view?usp=sharing" TargetMode="External"/><Relationship Id="rId22" Type="http://schemas.openxmlformats.org/officeDocument/2006/relationships/hyperlink" Target="https://drive.google.com/file/d/13oGgODRJaCLCC8Xdywv_Ho-4rUk3uE-_/view?usp=sharing" TargetMode="External"/><Relationship Id="rId27" Type="http://schemas.openxmlformats.org/officeDocument/2006/relationships/hyperlink" Target="https://drive.google.com/file/d/1UrDRnJ-ODXpDVXAFadiNjAmTLIthboDW/view?usp=sharing" TargetMode="External"/><Relationship Id="rId30" Type="http://schemas.openxmlformats.org/officeDocument/2006/relationships/hyperlink" Target="https://drive.google.com/file/d/13vk1bcA59RinDYG3ePzM73NJQ4WU6F-G/view?usp=sharing" TargetMode="External"/><Relationship Id="rId35" Type="http://schemas.openxmlformats.org/officeDocument/2006/relationships/hyperlink" Target="https://drive.google.com/file/d/1j78J9BZj2apxzwTyrrW8oIBD-ZDzFgwp/view?usp=sharing" TargetMode="External"/><Relationship Id="rId8" Type="http://schemas.openxmlformats.org/officeDocument/2006/relationships/hyperlink" Target="https://drive.google.com/file/d/1adgYCV-hlSh7MdEAVQjhKCHyBxEiX_p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"/>
  <sheetViews>
    <sheetView tabSelected="1" topLeftCell="A2" zoomScale="118" zoomScaleNormal="11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customWidth="1"/>
    <col min="13" max="13" width="21.5703125" customWidth="1"/>
    <col min="14" max="14" width="32.85546875" customWidth="1"/>
    <col min="15" max="15" width="20.5703125" customWidth="1"/>
    <col min="16" max="16" width="53.140625" customWidth="1"/>
    <col min="17" max="17" width="39.85546875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2" width="33.140625" customWidth="1"/>
    <col min="23" max="23" width="33.28515625" customWidth="1"/>
    <col min="24" max="24" width="26.42578125" bestFit="1" customWidth="1"/>
    <col min="25" max="25" width="33.85546875" customWidth="1"/>
    <col min="26" max="26" width="35.28515625" customWidth="1"/>
    <col min="27" max="27" width="46" customWidth="1"/>
    <col min="28" max="28" width="49" customWidth="1"/>
    <col min="29" max="29" width="60" customWidth="1"/>
    <col min="30" max="30" width="47.140625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91</v>
      </c>
      <c r="E8" s="5">
        <v>8</v>
      </c>
      <c r="F8" s="14" t="s">
        <v>189</v>
      </c>
      <c r="G8" s="14" t="s">
        <v>189</v>
      </c>
      <c r="H8" s="14" t="s">
        <v>185</v>
      </c>
      <c r="I8" s="5" t="s">
        <v>140</v>
      </c>
      <c r="J8" s="5" t="s">
        <v>141</v>
      </c>
      <c r="K8" t="s">
        <v>164</v>
      </c>
      <c r="L8" t="s">
        <v>101</v>
      </c>
      <c r="M8" t="s">
        <v>103</v>
      </c>
      <c r="N8" t="s">
        <v>291</v>
      </c>
      <c r="O8" t="s">
        <v>105</v>
      </c>
      <c r="P8">
        <v>0</v>
      </c>
      <c r="Q8" s="5">
        <v>0</v>
      </c>
      <c r="R8" t="s">
        <v>217</v>
      </c>
      <c r="S8" t="s">
        <v>212</v>
      </c>
      <c r="T8" t="s">
        <v>218</v>
      </c>
      <c r="U8" t="s">
        <v>217</v>
      </c>
      <c r="V8" t="s">
        <v>212</v>
      </c>
      <c r="W8" s="14" t="s">
        <v>193</v>
      </c>
      <c r="X8" t="s">
        <v>286</v>
      </c>
      <c r="Y8" s="16">
        <v>45416</v>
      </c>
      <c r="Z8" s="16">
        <v>45417</v>
      </c>
      <c r="AA8">
        <v>1</v>
      </c>
      <c r="AB8">
        <v>1000</v>
      </c>
      <c r="AC8">
        <v>624</v>
      </c>
      <c r="AD8" s="3">
        <v>45476</v>
      </c>
      <c r="AE8" s="7" t="s">
        <v>280</v>
      </c>
      <c r="AF8">
        <v>800458</v>
      </c>
      <c r="AG8" s="6" t="s">
        <v>219</v>
      </c>
      <c r="AH8" t="s">
        <v>116</v>
      </c>
      <c r="AI8" s="3">
        <v>45611</v>
      </c>
      <c r="AJ8" s="4"/>
    </row>
    <row r="9" spans="1:36" x14ac:dyDescent="0.25">
      <c r="A9" s="5">
        <v>2024</v>
      </c>
      <c r="B9" s="3">
        <v>45474</v>
      </c>
      <c r="C9" s="3">
        <v>45565</v>
      </c>
      <c r="D9" s="5" t="s">
        <v>91</v>
      </c>
      <c r="E9" s="5">
        <v>8</v>
      </c>
      <c r="F9" s="14" t="s">
        <v>189</v>
      </c>
      <c r="G9" s="14" t="s">
        <v>189</v>
      </c>
      <c r="H9" s="14" t="s">
        <v>185</v>
      </c>
      <c r="I9" s="5" t="s">
        <v>117</v>
      </c>
      <c r="J9" s="5" t="s">
        <v>142</v>
      </c>
      <c r="K9" t="s">
        <v>150</v>
      </c>
      <c r="L9" s="9" t="s">
        <v>101</v>
      </c>
      <c r="M9" s="5" t="s">
        <v>103</v>
      </c>
      <c r="N9" s="9" t="s">
        <v>291</v>
      </c>
      <c r="O9" s="5" t="s">
        <v>105</v>
      </c>
      <c r="P9" s="5">
        <v>0</v>
      </c>
      <c r="Q9" s="5">
        <v>0</v>
      </c>
      <c r="R9" s="5" t="s">
        <v>217</v>
      </c>
      <c r="S9" s="5" t="s">
        <v>212</v>
      </c>
      <c r="T9" s="5" t="s">
        <v>218</v>
      </c>
      <c r="U9" s="5" t="s">
        <v>217</v>
      </c>
      <c r="V9" s="5" t="s">
        <v>212</v>
      </c>
      <c r="W9" s="14" t="s">
        <v>194</v>
      </c>
      <c r="X9" t="s">
        <v>286</v>
      </c>
      <c r="Y9" s="16">
        <v>45417</v>
      </c>
      <c r="Z9" s="16">
        <v>45419</v>
      </c>
      <c r="AA9">
        <v>3</v>
      </c>
      <c r="AB9">
        <v>300</v>
      </c>
      <c r="AC9">
        <v>199</v>
      </c>
      <c r="AD9" s="3">
        <v>45476</v>
      </c>
      <c r="AE9" s="7" t="s">
        <v>281</v>
      </c>
      <c r="AF9">
        <v>800467</v>
      </c>
      <c r="AG9" s="6" t="s">
        <v>219</v>
      </c>
      <c r="AH9" s="5" t="s">
        <v>116</v>
      </c>
      <c r="AI9" s="3">
        <v>45611</v>
      </c>
    </row>
    <row r="10" spans="1:36" x14ac:dyDescent="0.25">
      <c r="A10" s="5">
        <v>2024</v>
      </c>
      <c r="B10" s="3">
        <v>45474</v>
      </c>
      <c r="C10" s="3">
        <v>45565</v>
      </c>
      <c r="D10" s="5" t="s">
        <v>91</v>
      </c>
      <c r="E10" s="5"/>
      <c r="F10" s="14"/>
      <c r="G10" s="14"/>
      <c r="H10" s="14" t="s">
        <v>185</v>
      </c>
      <c r="I10" s="5" t="s">
        <v>118</v>
      </c>
      <c r="J10" s="5" t="s">
        <v>143</v>
      </c>
      <c r="K10" t="s">
        <v>165</v>
      </c>
      <c r="L10" s="9" t="s">
        <v>101</v>
      </c>
      <c r="M10" s="5" t="s">
        <v>103</v>
      </c>
      <c r="N10" s="9" t="s">
        <v>291</v>
      </c>
      <c r="O10" s="5" t="s">
        <v>105</v>
      </c>
      <c r="P10" s="5">
        <v>0</v>
      </c>
      <c r="Q10" s="5">
        <v>0</v>
      </c>
      <c r="R10" s="5" t="s">
        <v>217</v>
      </c>
      <c r="S10" s="5" t="s">
        <v>212</v>
      </c>
      <c r="T10" s="5" t="s">
        <v>218</v>
      </c>
      <c r="U10" s="5" t="s">
        <v>217</v>
      </c>
      <c r="V10" s="5" t="s">
        <v>212</v>
      </c>
      <c r="W10" s="14" t="s">
        <v>195</v>
      </c>
      <c r="X10" t="s">
        <v>286</v>
      </c>
      <c r="Y10" s="16">
        <v>45424</v>
      </c>
      <c r="Z10" s="16">
        <v>45426</v>
      </c>
      <c r="AA10">
        <v>3</v>
      </c>
      <c r="AB10">
        <v>300</v>
      </c>
      <c r="AC10">
        <v>0</v>
      </c>
      <c r="AD10" s="3">
        <v>45476</v>
      </c>
      <c r="AE10" s="7" t="s">
        <v>282</v>
      </c>
      <c r="AF10">
        <v>800485</v>
      </c>
      <c r="AG10" s="6" t="s">
        <v>219</v>
      </c>
      <c r="AH10" s="5" t="s">
        <v>116</v>
      </c>
      <c r="AI10" s="3">
        <v>45611</v>
      </c>
    </row>
    <row r="11" spans="1:36" x14ac:dyDescent="0.25">
      <c r="A11" s="5">
        <v>2024</v>
      </c>
      <c r="B11" s="3">
        <v>45474</v>
      </c>
      <c r="C11" s="3">
        <v>45565</v>
      </c>
      <c r="D11" s="5" t="s">
        <v>91</v>
      </c>
      <c r="E11" s="5">
        <v>8</v>
      </c>
      <c r="F11" s="14" t="s">
        <v>189</v>
      </c>
      <c r="G11" s="14" t="s">
        <v>189</v>
      </c>
      <c r="H11" s="14" t="s">
        <v>185</v>
      </c>
      <c r="I11" s="5" t="s">
        <v>117</v>
      </c>
      <c r="J11" s="5" t="s">
        <v>142</v>
      </c>
      <c r="K11" t="s">
        <v>150</v>
      </c>
      <c r="L11" s="9" t="s">
        <v>101</v>
      </c>
      <c r="M11" s="5" t="s">
        <v>103</v>
      </c>
      <c r="N11" s="9" t="s">
        <v>291</v>
      </c>
      <c r="O11" s="5" t="s">
        <v>105</v>
      </c>
      <c r="P11" s="5">
        <v>0</v>
      </c>
      <c r="Q11" s="5">
        <v>0</v>
      </c>
      <c r="R11" s="5" t="s">
        <v>217</v>
      </c>
      <c r="S11" s="5" t="s">
        <v>212</v>
      </c>
      <c r="T11" s="5" t="s">
        <v>218</v>
      </c>
      <c r="U11" s="5" t="s">
        <v>217</v>
      </c>
      <c r="V11" s="5" t="s">
        <v>212</v>
      </c>
      <c r="W11" s="14" t="s">
        <v>194</v>
      </c>
      <c r="X11" t="s">
        <v>286</v>
      </c>
      <c r="Y11" s="16">
        <v>45424</v>
      </c>
      <c r="Z11" s="16">
        <v>45426</v>
      </c>
      <c r="AA11">
        <v>3</v>
      </c>
      <c r="AB11">
        <v>700</v>
      </c>
      <c r="AC11">
        <v>90</v>
      </c>
      <c r="AD11" s="3">
        <v>45476</v>
      </c>
      <c r="AE11" s="7" t="s">
        <v>283</v>
      </c>
      <c r="AF11">
        <v>800490</v>
      </c>
      <c r="AG11" s="6" t="s">
        <v>219</v>
      </c>
      <c r="AH11" s="5" t="s">
        <v>116</v>
      </c>
      <c r="AI11" s="3">
        <v>45611</v>
      </c>
    </row>
    <row r="12" spans="1:36" x14ac:dyDescent="0.25">
      <c r="A12" s="5">
        <v>2024</v>
      </c>
      <c r="B12" s="3">
        <v>45474</v>
      </c>
      <c r="C12" s="3">
        <v>45565</v>
      </c>
      <c r="D12" s="5" t="s">
        <v>91</v>
      </c>
      <c r="E12" s="5">
        <v>6</v>
      </c>
      <c r="F12" s="14" t="s">
        <v>190</v>
      </c>
      <c r="G12" s="14" t="s">
        <v>190</v>
      </c>
      <c r="H12" s="14" t="s">
        <v>185</v>
      </c>
      <c r="I12" s="5" t="s">
        <v>119</v>
      </c>
      <c r="J12" s="5" t="s">
        <v>144</v>
      </c>
      <c r="K12" t="s">
        <v>166</v>
      </c>
      <c r="L12" s="9" t="s">
        <v>101</v>
      </c>
      <c r="M12" s="5" t="s">
        <v>103</v>
      </c>
      <c r="N12" s="9" t="s">
        <v>291</v>
      </c>
      <c r="O12" s="5" t="s">
        <v>105</v>
      </c>
      <c r="P12" s="5">
        <v>0</v>
      </c>
      <c r="Q12" s="5">
        <v>0</v>
      </c>
      <c r="R12" s="5" t="s">
        <v>217</v>
      </c>
      <c r="S12" s="5" t="s">
        <v>212</v>
      </c>
      <c r="T12" s="5" t="s">
        <v>218</v>
      </c>
      <c r="U12" s="5" t="s">
        <v>217</v>
      </c>
      <c r="V12" s="5" t="s">
        <v>212</v>
      </c>
      <c r="W12" s="14" t="s">
        <v>196</v>
      </c>
      <c r="X12" t="s">
        <v>286</v>
      </c>
      <c r="Y12" s="16">
        <v>45425</v>
      </c>
      <c r="Z12" s="16">
        <v>45426</v>
      </c>
      <c r="AA12">
        <v>3</v>
      </c>
      <c r="AB12">
        <v>260</v>
      </c>
      <c r="AC12">
        <v>0</v>
      </c>
      <c r="AD12" s="3">
        <v>45476</v>
      </c>
      <c r="AE12" s="7" t="s">
        <v>284</v>
      </c>
      <c r="AF12">
        <v>800500</v>
      </c>
      <c r="AG12" s="6" t="s">
        <v>219</v>
      </c>
      <c r="AH12" s="5" t="s">
        <v>116</v>
      </c>
      <c r="AI12" s="3">
        <v>45611</v>
      </c>
    </row>
    <row r="13" spans="1:36" x14ac:dyDescent="0.25">
      <c r="A13" s="5">
        <v>2024</v>
      </c>
      <c r="B13" s="3">
        <v>45474</v>
      </c>
      <c r="C13" s="3">
        <v>45565</v>
      </c>
      <c r="D13" s="5" t="s">
        <v>91</v>
      </c>
      <c r="E13" s="5">
        <v>6</v>
      </c>
      <c r="F13" s="14" t="s">
        <v>190</v>
      </c>
      <c r="G13" s="14" t="s">
        <v>190</v>
      </c>
      <c r="H13" s="14" t="s">
        <v>185</v>
      </c>
      <c r="I13" s="5" t="s">
        <v>119</v>
      </c>
      <c r="J13" s="5" t="s">
        <v>144</v>
      </c>
      <c r="K13" t="s">
        <v>166</v>
      </c>
      <c r="L13" s="9" t="s">
        <v>101</v>
      </c>
      <c r="M13" s="5" t="s">
        <v>103</v>
      </c>
      <c r="N13" s="9" t="s">
        <v>291</v>
      </c>
      <c r="O13" s="5" t="s">
        <v>105</v>
      </c>
      <c r="P13" s="5">
        <v>0</v>
      </c>
      <c r="Q13" s="5">
        <v>0</v>
      </c>
      <c r="R13" s="5" t="s">
        <v>217</v>
      </c>
      <c r="S13" s="5" t="s">
        <v>212</v>
      </c>
      <c r="T13" s="5" t="s">
        <v>218</v>
      </c>
      <c r="U13" s="5" t="s">
        <v>217</v>
      </c>
      <c r="V13" s="5" t="s">
        <v>212</v>
      </c>
      <c r="W13" s="14" t="s">
        <v>196</v>
      </c>
      <c r="X13" t="s">
        <v>286</v>
      </c>
      <c r="Y13" s="16">
        <v>45425</v>
      </c>
      <c r="Z13" s="16">
        <v>45426</v>
      </c>
      <c r="AA13">
        <v>2</v>
      </c>
      <c r="AB13">
        <v>60</v>
      </c>
      <c r="AC13">
        <v>0</v>
      </c>
      <c r="AD13" s="3">
        <v>45476</v>
      </c>
      <c r="AE13" s="7" t="s">
        <v>284</v>
      </c>
      <c r="AF13">
        <v>800500</v>
      </c>
      <c r="AG13" s="6" t="s">
        <v>219</v>
      </c>
      <c r="AH13" s="5" t="s">
        <v>116</v>
      </c>
      <c r="AI13" s="3">
        <v>45611</v>
      </c>
    </row>
    <row r="14" spans="1:36" x14ac:dyDescent="0.25">
      <c r="A14" s="5">
        <v>2024</v>
      </c>
      <c r="B14" s="3">
        <v>45474</v>
      </c>
      <c r="C14" s="3">
        <v>45565</v>
      </c>
      <c r="D14" s="5" t="s">
        <v>91</v>
      </c>
      <c r="E14" s="5">
        <v>8</v>
      </c>
      <c r="F14" s="14" t="s">
        <v>189</v>
      </c>
      <c r="G14" s="14" t="s">
        <v>189</v>
      </c>
      <c r="H14" s="14" t="s">
        <v>185</v>
      </c>
      <c r="I14" s="5" t="s">
        <v>120</v>
      </c>
      <c r="J14" s="5" t="s">
        <v>145</v>
      </c>
      <c r="K14" t="s">
        <v>167</v>
      </c>
      <c r="L14" s="9" t="s">
        <v>101</v>
      </c>
      <c r="M14" s="5" t="s">
        <v>103</v>
      </c>
      <c r="N14" s="9" t="s">
        <v>291</v>
      </c>
      <c r="O14" s="5" t="s">
        <v>105</v>
      </c>
      <c r="P14" s="5">
        <v>0</v>
      </c>
      <c r="Q14" s="5">
        <v>0</v>
      </c>
      <c r="R14" s="5" t="s">
        <v>217</v>
      </c>
      <c r="S14" s="5" t="s">
        <v>212</v>
      </c>
      <c r="T14" s="5" t="s">
        <v>218</v>
      </c>
      <c r="U14" s="5" t="s">
        <v>217</v>
      </c>
      <c r="V14" s="5" t="s">
        <v>212</v>
      </c>
      <c r="W14" s="14" t="s">
        <v>197</v>
      </c>
      <c r="X14" t="s">
        <v>286</v>
      </c>
      <c r="Y14" s="16">
        <v>45460</v>
      </c>
      <c r="Z14" s="16">
        <v>45463</v>
      </c>
      <c r="AA14">
        <v>3</v>
      </c>
      <c r="AB14">
        <v>150</v>
      </c>
      <c r="AC14">
        <v>0</v>
      </c>
      <c r="AD14" s="3">
        <v>45531</v>
      </c>
      <c r="AE14" s="7" t="s">
        <v>285</v>
      </c>
      <c r="AF14">
        <v>800503</v>
      </c>
      <c r="AG14" s="6" t="s">
        <v>219</v>
      </c>
      <c r="AH14" s="5" t="s">
        <v>116</v>
      </c>
      <c r="AI14" s="3">
        <v>45611</v>
      </c>
    </row>
    <row r="15" spans="1:36" x14ac:dyDescent="0.25">
      <c r="A15" s="5">
        <v>2024</v>
      </c>
      <c r="B15" s="3">
        <v>45474</v>
      </c>
      <c r="C15" s="3">
        <v>45565</v>
      </c>
      <c r="D15" s="5" t="s">
        <v>91</v>
      </c>
      <c r="E15" s="5">
        <v>8</v>
      </c>
      <c r="F15" s="14" t="s">
        <v>189</v>
      </c>
      <c r="G15" s="14" t="s">
        <v>189</v>
      </c>
      <c r="H15" s="14" t="s">
        <v>185</v>
      </c>
      <c r="I15" s="5" t="s">
        <v>120</v>
      </c>
      <c r="J15" s="5" t="s">
        <v>145</v>
      </c>
      <c r="K15" t="s">
        <v>167</v>
      </c>
      <c r="L15" s="9" t="s">
        <v>101</v>
      </c>
      <c r="M15" s="5" t="s">
        <v>103</v>
      </c>
      <c r="N15" s="9" t="s">
        <v>291</v>
      </c>
      <c r="O15" s="5" t="s">
        <v>105</v>
      </c>
      <c r="P15" s="5">
        <v>0</v>
      </c>
      <c r="Q15" s="5">
        <v>0</v>
      </c>
      <c r="R15" s="5" t="s">
        <v>217</v>
      </c>
      <c r="S15" s="5" t="s">
        <v>212</v>
      </c>
      <c r="T15" s="5" t="s">
        <v>218</v>
      </c>
      <c r="U15" s="5" t="s">
        <v>217</v>
      </c>
      <c r="V15" s="5" t="s">
        <v>212</v>
      </c>
      <c r="W15" s="14" t="s">
        <v>197</v>
      </c>
      <c r="X15" t="s">
        <v>286</v>
      </c>
      <c r="Y15" s="16">
        <v>45460</v>
      </c>
      <c r="Z15" s="16">
        <v>45463</v>
      </c>
      <c r="AA15">
        <v>1</v>
      </c>
      <c r="AB15">
        <v>600</v>
      </c>
      <c r="AC15">
        <v>0</v>
      </c>
      <c r="AD15" s="3">
        <v>45535</v>
      </c>
      <c r="AE15" s="7" t="s">
        <v>285</v>
      </c>
      <c r="AF15">
        <v>800503</v>
      </c>
      <c r="AG15" s="6" t="s">
        <v>219</v>
      </c>
      <c r="AH15" s="5" t="s">
        <v>116</v>
      </c>
      <c r="AI15" s="3">
        <v>45611</v>
      </c>
    </row>
    <row r="16" spans="1:36" x14ac:dyDescent="0.25">
      <c r="A16" s="5">
        <v>2024</v>
      </c>
      <c r="B16" s="3">
        <v>45474</v>
      </c>
      <c r="C16" s="3">
        <v>45565</v>
      </c>
      <c r="D16" s="5" t="s">
        <v>91</v>
      </c>
      <c r="E16" s="5"/>
      <c r="F16" s="14"/>
      <c r="G16" s="14"/>
      <c r="H16" s="14" t="s">
        <v>185</v>
      </c>
      <c r="I16" s="5" t="s">
        <v>121</v>
      </c>
      <c r="J16" s="5" t="s">
        <v>143</v>
      </c>
      <c r="K16" t="s">
        <v>163</v>
      </c>
      <c r="L16" s="9" t="s">
        <v>101</v>
      </c>
      <c r="M16" s="5" t="s">
        <v>103</v>
      </c>
      <c r="N16" s="9" t="s">
        <v>291</v>
      </c>
      <c r="O16" s="5" t="s">
        <v>105</v>
      </c>
      <c r="P16" s="5">
        <v>0</v>
      </c>
      <c r="Q16" s="5">
        <v>0</v>
      </c>
      <c r="R16" s="5" t="s">
        <v>217</v>
      </c>
      <c r="S16" s="5" t="s">
        <v>212</v>
      </c>
      <c r="T16" s="5" t="s">
        <v>218</v>
      </c>
      <c r="U16" s="5" t="s">
        <v>217</v>
      </c>
      <c r="V16" s="5" t="s">
        <v>212</v>
      </c>
      <c r="W16" s="14" t="s">
        <v>198</v>
      </c>
      <c r="X16" t="s">
        <v>286</v>
      </c>
      <c r="Y16" s="16">
        <v>45460</v>
      </c>
      <c r="Z16" s="16">
        <v>45462</v>
      </c>
      <c r="AA16">
        <v>1</v>
      </c>
      <c r="AB16">
        <v>1100</v>
      </c>
      <c r="AC16">
        <v>324</v>
      </c>
      <c r="AD16" s="3">
        <v>45484</v>
      </c>
      <c r="AE16" s="7" t="s">
        <v>279</v>
      </c>
      <c r="AF16">
        <v>800504</v>
      </c>
      <c r="AG16" s="6" t="s">
        <v>219</v>
      </c>
      <c r="AH16" s="5" t="s">
        <v>116</v>
      </c>
      <c r="AI16" s="3">
        <v>45611</v>
      </c>
    </row>
    <row r="17" spans="1:35" x14ac:dyDescent="0.25">
      <c r="A17" s="5">
        <v>2024</v>
      </c>
      <c r="B17" s="3">
        <v>45474</v>
      </c>
      <c r="C17" s="3">
        <v>45565</v>
      </c>
      <c r="D17" s="5" t="s">
        <v>91</v>
      </c>
      <c r="E17" s="5">
        <v>6</v>
      </c>
      <c r="F17" s="14" t="s">
        <v>190</v>
      </c>
      <c r="G17" s="14" t="s">
        <v>190</v>
      </c>
      <c r="H17" s="14" t="s">
        <v>185</v>
      </c>
      <c r="I17" s="5" t="s">
        <v>122</v>
      </c>
      <c r="J17" s="5" t="s">
        <v>146</v>
      </c>
      <c r="K17" t="s">
        <v>168</v>
      </c>
      <c r="L17" s="9" t="s">
        <v>101</v>
      </c>
      <c r="M17" s="5" t="s">
        <v>103</v>
      </c>
      <c r="N17" s="9" t="s">
        <v>291</v>
      </c>
      <c r="O17" s="5" t="s">
        <v>105</v>
      </c>
      <c r="P17" s="5">
        <v>0</v>
      </c>
      <c r="Q17" s="5">
        <v>0</v>
      </c>
      <c r="R17" s="5" t="s">
        <v>217</v>
      </c>
      <c r="S17" s="5" t="s">
        <v>212</v>
      </c>
      <c r="T17" s="5" t="s">
        <v>218</v>
      </c>
      <c r="U17" s="5" t="s">
        <v>217</v>
      </c>
      <c r="V17" s="5" t="s">
        <v>212</v>
      </c>
      <c r="W17" s="14" t="s">
        <v>199</v>
      </c>
      <c r="X17" t="s">
        <v>286</v>
      </c>
      <c r="Y17" s="16">
        <v>45467</v>
      </c>
      <c r="Z17" s="16">
        <v>45467</v>
      </c>
      <c r="AA17">
        <v>3</v>
      </c>
      <c r="AB17">
        <v>300</v>
      </c>
      <c r="AC17">
        <v>41</v>
      </c>
      <c r="AD17" s="3">
        <v>45474</v>
      </c>
      <c r="AE17" s="5" t="s">
        <v>220</v>
      </c>
      <c r="AF17">
        <v>800527</v>
      </c>
      <c r="AG17" s="6" t="s">
        <v>219</v>
      </c>
      <c r="AH17" s="5" t="s">
        <v>116</v>
      </c>
      <c r="AI17" s="3">
        <v>45611</v>
      </c>
    </row>
    <row r="18" spans="1:35" x14ac:dyDescent="0.25">
      <c r="A18" s="5">
        <v>2024</v>
      </c>
      <c r="B18" s="3">
        <v>45474</v>
      </c>
      <c r="C18" s="3">
        <v>45565</v>
      </c>
      <c r="D18" s="5" t="s">
        <v>91</v>
      </c>
      <c r="E18" s="5">
        <v>6</v>
      </c>
      <c r="F18" s="14" t="s">
        <v>190</v>
      </c>
      <c r="G18" s="14" t="s">
        <v>190</v>
      </c>
      <c r="H18" s="14" t="s">
        <v>185</v>
      </c>
      <c r="I18" s="5" t="s">
        <v>122</v>
      </c>
      <c r="J18" s="5" t="s">
        <v>146</v>
      </c>
      <c r="K18" t="s">
        <v>168</v>
      </c>
      <c r="L18" s="9" t="s">
        <v>101</v>
      </c>
      <c r="M18" s="5" t="s">
        <v>103</v>
      </c>
      <c r="N18" s="9" t="s">
        <v>291</v>
      </c>
      <c r="O18" s="5" t="s">
        <v>105</v>
      </c>
      <c r="P18" s="5">
        <v>0</v>
      </c>
      <c r="Q18" s="5">
        <v>0</v>
      </c>
      <c r="R18" s="5" t="s">
        <v>217</v>
      </c>
      <c r="S18" s="5" t="s">
        <v>212</v>
      </c>
      <c r="T18" s="5" t="s">
        <v>218</v>
      </c>
      <c r="U18" s="5" t="s">
        <v>217</v>
      </c>
      <c r="V18" s="5" t="s">
        <v>212</v>
      </c>
      <c r="W18" s="14" t="s">
        <v>199</v>
      </c>
      <c r="X18" t="s">
        <v>286</v>
      </c>
      <c r="Y18" s="16">
        <v>45467</v>
      </c>
      <c r="Z18" s="16">
        <v>45467</v>
      </c>
      <c r="AA18">
        <v>1</v>
      </c>
      <c r="AB18">
        <v>1000</v>
      </c>
      <c r="AC18">
        <v>0</v>
      </c>
      <c r="AD18" s="3">
        <v>45474</v>
      </c>
      <c r="AE18" s="5" t="s">
        <v>220</v>
      </c>
      <c r="AF18">
        <v>800527</v>
      </c>
      <c r="AG18" s="6" t="s">
        <v>219</v>
      </c>
      <c r="AH18" s="5" t="s">
        <v>116</v>
      </c>
      <c r="AI18" s="3">
        <v>45611</v>
      </c>
    </row>
    <row r="19" spans="1:35" x14ac:dyDescent="0.25">
      <c r="A19" s="5">
        <v>2024</v>
      </c>
      <c r="B19" s="3">
        <v>45474</v>
      </c>
      <c r="C19" s="3">
        <v>45565</v>
      </c>
      <c r="D19" s="5" t="s">
        <v>91</v>
      </c>
      <c r="E19" s="5">
        <v>6</v>
      </c>
      <c r="F19" s="14" t="s">
        <v>190</v>
      </c>
      <c r="G19" s="14" t="s">
        <v>190</v>
      </c>
      <c r="H19" s="14" t="s">
        <v>185</v>
      </c>
      <c r="I19" s="5" t="s">
        <v>122</v>
      </c>
      <c r="J19" s="5" t="s">
        <v>146</v>
      </c>
      <c r="K19" t="s">
        <v>168</v>
      </c>
      <c r="L19" s="9" t="s">
        <v>101</v>
      </c>
      <c r="M19" s="5" t="s">
        <v>103</v>
      </c>
      <c r="N19" s="9" t="s">
        <v>291</v>
      </c>
      <c r="O19" s="5" t="s">
        <v>105</v>
      </c>
      <c r="P19" s="5">
        <v>0</v>
      </c>
      <c r="Q19" s="5">
        <v>0</v>
      </c>
      <c r="R19" s="5" t="s">
        <v>217</v>
      </c>
      <c r="S19" s="5" t="s">
        <v>212</v>
      </c>
      <c r="T19" s="5" t="s">
        <v>218</v>
      </c>
      <c r="U19" s="5" t="s">
        <v>217</v>
      </c>
      <c r="V19" s="5" t="s">
        <v>212</v>
      </c>
      <c r="W19" s="14" t="s">
        <v>199</v>
      </c>
      <c r="X19" t="s">
        <v>286</v>
      </c>
      <c r="Y19" s="16">
        <v>45467</v>
      </c>
      <c r="Z19" s="16">
        <v>45467</v>
      </c>
      <c r="AA19">
        <v>2</v>
      </c>
      <c r="AB19">
        <v>697</v>
      </c>
      <c r="AC19">
        <v>0</v>
      </c>
      <c r="AD19" s="3">
        <v>45474</v>
      </c>
      <c r="AE19" s="5" t="s">
        <v>220</v>
      </c>
      <c r="AF19">
        <v>800527</v>
      </c>
      <c r="AG19" s="6" t="s">
        <v>219</v>
      </c>
      <c r="AH19" s="5" t="s">
        <v>116</v>
      </c>
      <c r="AI19" s="3">
        <v>45611</v>
      </c>
    </row>
    <row r="20" spans="1:35" x14ac:dyDescent="0.25">
      <c r="A20" s="5">
        <v>2024</v>
      </c>
      <c r="B20" s="3">
        <v>45474</v>
      </c>
      <c r="C20" s="3">
        <v>45565</v>
      </c>
      <c r="D20" s="5" t="s">
        <v>91</v>
      </c>
      <c r="E20" s="5">
        <v>6</v>
      </c>
      <c r="F20" s="14" t="s">
        <v>190</v>
      </c>
      <c r="G20" s="14" t="s">
        <v>190</v>
      </c>
      <c r="H20" s="14" t="s">
        <v>185</v>
      </c>
      <c r="I20" s="5" t="s">
        <v>123</v>
      </c>
      <c r="J20" s="5" t="s">
        <v>147</v>
      </c>
      <c r="K20" t="s">
        <v>169</v>
      </c>
      <c r="L20" s="9" t="s">
        <v>101</v>
      </c>
      <c r="M20" s="5" t="s">
        <v>103</v>
      </c>
      <c r="N20" s="9" t="s">
        <v>291</v>
      </c>
      <c r="O20" s="5" t="s">
        <v>105</v>
      </c>
      <c r="P20" s="5">
        <v>0</v>
      </c>
      <c r="Q20" s="5">
        <v>0</v>
      </c>
      <c r="R20" s="5" t="s">
        <v>217</v>
      </c>
      <c r="S20" s="5" t="s">
        <v>212</v>
      </c>
      <c r="T20" s="5" t="s">
        <v>218</v>
      </c>
      <c r="U20" s="5" t="s">
        <v>217</v>
      </c>
      <c r="V20" s="5" t="s">
        <v>212</v>
      </c>
      <c r="W20" s="14" t="s">
        <v>200</v>
      </c>
      <c r="X20" t="s">
        <v>286</v>
      </c>
      <c r="Y20" s="16">
        <v>45468</v>
      </c>
      <c r="Z20" s="16">
        <v>45471</v>
      </c>
      <c r="AA20">
        <v>3</v>
      </c>
      <c r="AB20">
        <v>1400</v>
      </c>
      <c r="AC20">
        <v>859</v>
      </c>
      <c r="AD20" s="3">
        <v>45476</v>
      </c>
      <c r="AE20" s="5" t="s">
        <v>221</v>
      </c>
      <c r="AF20">
        <v>800533</v>
      </c>
      <c r="AG20" s="6" t="s">
        <v>219</v>
      </c>
      <c r="AH20" s="5" t="s">
        <v>116</v>
      </c>
      <c r="AI20" s="3">
        <v>45611</v>
      </c>
    </row>
    <row r="21" spans="1:35" x14ac:dyDescent="0.25">
      <c r="A21" s="5">
        <v>2024</v>
      </c>
      <c r="B21" s="3">
        <v>45474</v>
      </c>
      <c r="C21" s="3">
        <v>45565</v>
      </c>
      <c r="D21" s="5" t="s">
        <v>91</v>
      </c>
      <c r="E21" s="5">
        <v>6</v>
      </c>
      <c r="F21" s="14" t="s">
        <v>190</v>
      </c>
      <c r="G21" s="14" t="s">
        <v>190</v>
      </c>
      <c r="H21" s="14" t="s">
        <v>185</v>
      </c>
      <c r="I21" s="5" t="s">
        <v>123</v>
      </c>
      <c r="J21" s="5" t="s">
        <v>147</v>
      </c>
      <c r="K21" t="s">
        <v>169</v>
      </c>
      <c r="L21" s="9" t="s">
        <v>101</v>
      </c>
      <c r="M21" s="5" t="s">
        <v>103</v>
      </c>
      <c r="N21" s="9" t="s">
        <v>291</v>
      </c>
      <c r="O21" s="5" t="s">
        <v>105</v>
      </c>
      <c r="P21" s="5">
        <v>0</v>
      </c>
      <c r="Q21" s="5">
        <v>0</v>
      </c>
      <c r="R21" s="5" t="s">
        <v>217</v>
      </c>
      <c r="S21" s="5" t="s">
        <v>212</v>
      </c>
      <c r="T21" s="5" t="s">
        <v>218</v>
      </c>
      <c r="U21" s="5" t="s">
        <v>217</v>
      </c>
      <c r="V21" s="5" t="s">
        <v>212</v>
      </c>
      <c r="W21" s="14" t="s">
        <v>200</v>
      </c>
      <c r="X21" t="s">
        <v>286</v>
      </c>
      <c r="Y21" s="16">
        <v>45468</v>
      </c>
      <c r="Z21" s="16">
        <v>45471</v>
      </c>
      <c r="AA21">
        <v>3</v>
      </c>
      <c r="AB21">
        <v>1165</v>
      </c>
      <c r="AC21">
        <v>0</v>
      </c>
      <c r="AD21" s="3">
        <v>45476</v>
      </c>
      <c r="AE21" s="5" t="s">
        <v>221</v>
      </c>
      <c r="AF21">
        <v>800533</v>
      </c>
      <c r="AG21" s="6" t="s">
        <v>219</v>
      </c>
      <c r="AH21" s="5" t="s">
        <v>116</v>
      </c>
      <c r="AI21" s="3">
        <v>45611</v>
      </c>
    </row>
    <row r="22" spans="1:35" x14ac:dyDescent="0.25">
      <c r="A22" s="5">
        <v>2024</v>
      </c>
      <c r="B22" s="3">
        <v>45474</v>
      </c>
      <c r="C22" s="3">
        <v>45565</v>
      </c>
      <c r="D22" s="5" t="s">
        <v>91</v>
      </c>
      <c r="E22" s="5">
        <v>6</v>
      </c>
      <c r="F22" s="14" t="s">
        <v>190</v>
      </c>
      <c r="G22" s="14" t="s">
        <v>190</v>
      </c>
      <c r="H22" s="14" t="s">
        <v>185</v>
      </c>
      <c r="I22" s="5" t="s">
        <v>123</v>
      </c>
      <c r="J22" s="5" t="s">
        <v>147</v>
      </c>
      <c r="K22" t="s">
        <v>169</v>
      </c>
      <c r="L22" s="9" t="s">
        <v>101</v>
      </c>
      <c r="M22" s="5" t="s">
        <v>103</v>
      </c>
      <c r="N22" s="9" t="s">
        <v>291</v>
      </c>
      <c r="O22" s="5" t="s">
        <v>105</v>
      </c>
      <c r="P22" s="5">
        <v>0</v>
      </c>
      <c r="Q22" s="5">
        <v>0</v>
      </c>
      <c r="R22" s="5" t="s">
        <v>217</v>
      </c>
      <c r="S22" s="5" t="s">
        <v>212</v>
      </c>
      <c r="T22" s="5" t="s">
        <v>218</v>
      </c>
      <c r="U22" s="5" t="s">
        <v>217</v>
      </c>
      <c r="V22" s="5" t="s">
        <v>212</v>
      </c>
      <c r="W22" s="14" t="s">
        <v>200</v>
      </c>
      <c r="X22" t="s">
        <v>286</v>
      </c>
      <c r="Y22" s="16">
        <v>45468</v>
      </c>
      <c r="Z22" s="16">
        <v>45471</v>
      </c>
      <c r="AA22">
        <v>1</v>
      </c>
      <c r="AB22">
        <v>2700</v>
      </c>
      <c r="AC22">
        <v>0</v>
      </c>
      <c r="AD22" s="3">
        <v>45476</v>
      </c>
      <c r="AE22" s="5" t="s">
        <v>221</v>
      </c>
      <c r="AF22">
        <v>800533</v>
      </c>
      <c r="AG22" s="6" t="s">
        <v>219</v>
      </c>
      <c r="AH22" s="5" t="s">
        <v>116</v>
      </c>
      <c r="AI22" s="3">
        <v>45611</v>
      </c>
    </row>
    <row r="23" spans="1:35" x14ac:dyDescent="0.25">
      <c r="A23" s="5">
        <v>2024</v>
      </c>
      <c r="B23" s="3">
        <v>45474</v>
      </c>
      <c r="C23" s="3">
        <v>45565</v>
      </c>
      <c r="D23" s="5" t="s">
        <v>91</v>
      </c>
      <c r="E23" s="5">
        <v>6</v>
      </c>
      <c r="F23" s="14" t="s">
        <v>190</v>
      </c>
      <c r="G23" s="14" t="s">
        <v>190</v>
      </c>
      <c r="H23" s="14" t="s">
        <v>185</v>
      </c>
      <c r="I23" s="5" t="s">
        <v>123</v>
      </c>
      <c r="J23" s="5" t="s">
        <v>147</v>
      </c>
      <c r="K23" t="s">
        <v>169</v>
      </c>
      <c r="L23" s="9" t="s">
        <v>101</v>
      </c>
      <c r="M23" s="5" t="s">
        <v>103</v>
      </c>
      <c r="N23" s="9" t="s">
        <v>291</v>
      </c>
      <c r="O23" s="5" t="s">
        <v>105</v>
      </c>
      <c r="P23" s="5">
        <v>0</v>
      </c>
      <c r="Q23" s="5">
        <v>0</v>
      </c>
      <c r="R23" s="5" t="s">
        <v>217</v>
      </c>
      <c r="S23" s="5" t="s">
        <v>212</v>
      </c>
      <c r="T23" s="5" t="s">
        <v>218</v>
      </c>
      <c r="U23" s="5" t="s">
        <v>217</v>
      </c>
      <c r="V23" s="5" t="s">
        <v>212</v>
      </c>
      <c r="W23" s="14" t="s">
        <v>200</v>
      </c>
      <c r="X23" t="s">
        <v>286</v>
      </c>
      <c r="Y23" s="16">
        <v>45468</v>
      </c>
      <c r="Z23" s="16">
        <v>45471</v>
      </c>
      <c r="AA23">
        <v>2</v>
      </c>
      <c r="AB23">
        <v>1176</v>
      </c>
      <c r="AC23">
        <v>0</v>
      </c>
      <c r="AD23" s="3">
        <v>45476</v>
      </c>
      <c r="AE23" s="5" t="s">
        <v>221</v>
      </c>
      <c r="AF23">
        <v>800533</v>
      </c>
      <c r="AG23" s="6" t="s">
        <v>219</v>
      </c>
      <c r="AH23" s="5" t="s">
        <v>116</v>
      </c>
      <c r="AI23" s="3">
        <v>45611</v>
      </c>
    </row>
    <row r="24" spans="1:35" x14ac:dyDescent="0.25">
      <c r="A24" s="5">
        <v>2024</v>
      </c>
      <c r="B24" s="3">
        <v>45474</v>
      </c>
      <c r="C24" s="3">
        <v>45565</v>
      </c>
      <c r="D24" s="5" t="s">
        <v>91</v>
      </c>
      <c r="E24" s="5">
        <v>8</v>
      </c>
      <c r="F24" s="14" t="s">
        <v>189</v>
      </c>
      <c r="G24" s="14" t="s">
        <v>189</v>
      </c>
      <c r="H24" s="14" t="s">
        <v>185</v>
      </c>
      <c r="I24" s="5" t="s">
        <v>124</v>
      </c>
      <c r="J24" s="5" t="s">
        <v>148</v>
      </c>
      <c r="K24" t="s">
        <v>170</v>
      </c>
      <c r="L24" s="9" t="s">
        <v>101</v>
      </c>
      <c r="M24" s="5" t="s">
        <v>103</v>
      </c>
      <c r="N24" s="9" t="s">
        <v>291</v>
      </c>
      <c r="O24" s="5" t="s">
        <v>105</v>
      </c>
      <c r="P24" s="5">
        <v>0</v>
      </c>
      <c r="Q24" s="5">
        <v>0</v>
      </c>
      <c r="R24" s="5" t="s">
        <v>217</v>
      </c>
      <c r="S24" s="5" t="s">
        <v>212</v>
      </c>
      <c r="T24" s="5" t="s">
        <v>218</v>
      </c>
      <c r="U24" s="5" t="s">
        <v>217</v>
      </c>
      <c r="V24" s="5" t="s">
        <v>212</v>
      </c>
      <c r="W24" s="14" t="s">
        <v>201</v>
      </c>
      <c r="X24" t="s">
        <v>286</v>
      </c>
      <c r="Y24" s="16">
        <v>45468</v>
      </c>
      <c r="Z24" s="16">
        <v>45471</v>
      </c>
      <c r="AA24">
        <v>3</v>
      </c>
      <c r="AB24">
        <v>2100</v>
      </c>
      <c r="AC24">
        <v>0</v>
      </c>
      <c r="AD24" s="3">
        <v>45475</v>
      </c>
      <c r="AE24" s="5" t="s">
        <v>222</v>
      </c>
      <c r="AF24">
        <v>800534</v>
      </c>
      <c r="AG24" s="6" t="s">
        <v>219</v>
      </c>
      <c r="AH24" s="5" t="s">
        <v>116</v>
      </c>
      <c r="AI24" s="3">
        <v>45611</v>
      </c>
    </row>
    <row r="25" spans="1:35" x14ac:dyDescent="0.25">
      <c r="A25" s="5">
        <v>2024</v>
      </c>
      <c r="B25" s="3">
        <v>45474</v>
      </c>
      <c r="C25" s="3">
        <v>45565</v>
      </c>
      <c r="D25" s="5" t="s">
        <v>91</v>
      </c>
      <c r="E25" s="5">
        <v>8</v>
      </c>
      <c r="F25" s="14" t="s">
        <v>189</v>
      </c>
      <c r="G25" s="14" t="s">
        <v>189</v>
      </c>
      <c r="H25" s="14" t="s">
        <v>185</v>
      </c>
      <c r="I25" s="5" t="s">
        <v>124</v>
      </c>
      <c r="J25" s="5" t="s">
        <v>148</v>
      </c>
      <c r="K25" t="s">
        <v>170</v>
      </c>
      <c r="L25" s="9" t="s">
        <v>101</v>
      </c>
      <c r="M25" s="5" t="s">
        <v>103</v>
      </c>
      <c r="N25" s="9" t="s">
        <v>291</v>
      </c>
      <c r="O25" s="5" t="s">
        <v>105</v>
      </c>
      <c r="P25" s="5">
        <v>0</v>
      </c>
      <c r="Q25" s="5">
        <v>0</v>
      </c>
      <c r="R25" s="5" t="s">
        <v>217</v>
      </c>
      <c r="S25" s="5" t="s">
        <v>212</v>
      </c>
      <c r="T25" s="5" t="s">
        <v>218</v>
      </c>
      <c r="U25" s="5" t="s">
        <v>217</v>
      </c>
      <c r="V25" s="5" t="s">
        <v>212</v>
      </c>
      <c r="W25" s="14" t="s">
        <v>201</v>
      </c>
      <c r="X25" t="s">
        <v>286</v>
      </c>
      <c r="Y25" s="16">
        <v>45468</v>
      </c>
      <c r="Z25" s="16">
        <v>45471</v>
      </c>
      <c r="AA25">
        <v>3</v>
      </c>
      <c r="AB25">
        <v>1200</v>
      </c>
      <c r="AC25">
        <v>0</v>
      </c>
      <c r="AD25" s="3">
        <v>45475</v>
      </c>
      <c r="AE25" s="5" t="s">
        <v>222</v>
      </c>
      <c r="AF25">
        <v>800534</v>
      </c>
      <c r="AG25" s="6" t="s">
        <v>219</v>
      </c>
      <c r="AH25" s="5" t="s">
        <v>116</v>
      </c>
      <c r="AI25" s="3">
        <v>45611</v>
      </c>
    </row>
    <row r="26" spans="1:35" x14ac:dyDescent="0.25">
      <c r="A26" s="5">
        <v>2024</v>
      </c>
      <c r="B26" s="3">
        <v>45474</v>
      </c>
      <c r="C26" s="3">
        <v>45565</v>
      </c>
      <c r="D26" s="5" t="s">
        <v>91</v>
      </c>
      <c r="E26" s="5">
        <v>8</v>
      </c>
      <c r="F26" s="14" t="s">
        <v>189</v>
      </c>
      <c r="G26" s="14" t="s">
        <v>189</v>
      </c>
      <c r="H26" s="14" t="s">
        <v>185</v>
      </c>
      <c r="I26" s="5" t="s">
        <v>124</v>
      </c>
      <c r="J26" s="5" t="s">
        <v>148</v>
      </c>
      <c r="K26" t="s">
        <v>170</v>
      </c>
      <c r="L26" s="9" t="s">
        <v>101</v>
      </c>
      <c r="M26" s="5" t="s">
        <v>103</v>
      </c>
      <c r="N26" s="9" t="s">
        <v>291</v>
      </c>
      <c r="O26" s="5" t="s">
        <v>105</v>
      </c>
      <c r="P26" s="5">
        <v>0</v>
      </c>
      <c r="Q26" s="5">
        <v>0</v>
      </c>
      <c r="R26" s="5" t="s">
        <v>217</v>
      </c>
      <c r="S26" s="5" t="s">
        <v>212</v>
      </c>
      <c r="T26" s="5" t="s">
        <v>218</v>
      </c>
      <c r="U26" s="5" t="s">
        <v>217</v>
      </c>
      <c r="V26" s="5" t="s">
        <v>212</v>
      </c>
      <c r="W26" s="14" t="s">
        <v>201</v>
      </c>
      <c r="X26" t="s">
        <v>286</v>
      </c>
      <c r="Y26" s="16">
        <v>45468</v>
      </c>
      <c r="Z26" s="16">
        <v>45471</v>
      </c>
      <c r="AA26">
        <v>1</v>
      </c>
      <c r="AB26">
        <v>1900</v>
      </c>
      <c r="AC26">
        <v>0</v>
      </c>
      <c r="AD26" s="3">
        <v>45475</v>
      </c>
      <c r="AE26" s="5" t="s">
        <v>222</v>
      </c>
      <c r="AF26">
        <v>800534</v>
      </c>
      <c r="AG26" s="6" t="s">
        <v>219</v>
      </c>
      <c r="AH26" s="5" t="s">
        <v>116</v>
      </c>
      <c r="AI26" s="3">
        <v>45611</v>
      </c>
    </row>
    <row r="27" spans="1:35" x14ac:dyDescent="0.25">
      <c r="A27" s="5">
        <v>2024</v>
      </c>
      <c r="B27" s="3">
        <v>45474</v>
      </c>
      <c r="C27" s="3">
        <v>45565</v>
      </c>
      <c r="D27" s="5" t="s">
        <v>91</v>
      </c>
      <c r="E27" s="5">
        <v>8</v>
      </c>
      <c r="F27" s="14" t="s">
        <v>189</v>
      </c>
      <c r="G27" s="14" t="s">
        <v>189</v>
      </c>
      <c r="H27" s="14" t="s">
        <v>185</v>
      </c>
      <c r="I27" s="5" t="s">
        <v>124</v>
      </c>
      <c r="J27" s="5" t="s">
        <v>148</v>
      </c>
      <c r="K27" t="s">
        <v>170</v>
      </c>
      <c r="L27" s="9" t="s">
        <v>101</v>
      </c>
      <c r="M27" s="5" t="s">
        <v>103</v>
      </c>
      <c r="N27" s="9" t="s">
        <v>291</v>
      </c>
      <c r="O27" s="5" t="s">
        <v>105</v>
      </c>
      <c r="P27" s="5">
        <v>0</v>
      </c>
      <c r="Q27" s="5">
        <v>0</v>
      </c>
      <c r="R27" s="5" t="s">
        <v>217</v>
      </c>
      <c r="S27" s="5" t="s">
        <v>212</v>
      </c>
      <c r="T27" s="5" t="s">
        <v>218</v>
      </c>
      <c r="U27" s="5" t="s">
        <v>217</v>
      </c>
      <c r="V27" s="5" t="s">
        <v>212</v>
      </c>
      <c r="W27" s="14" t="s">
        <v>201</v>
      </c>
      <c r="X27" t="s">
        <v>286</v>
      </c>
      <c r="Y27" s="16">
        <v>45468</v>
      </c>
      <c r="Z27" s="16">
        <v>45471</v>
      </c>
      <c r="AA27">
        <v>2</v>
      </c>
      <c r="AB27">
        <v>369</v>
      </c>
      <c r="AC27">
        <v>0</v>
      </c>
      <c r="AD27" s="3">
        <v>45475</v>
      </c>
      <c r="AE27" s="5" t="s">
        <v>222</v>
      </c>
      <c r="AF27">
        <v>800534</v>
      </c>
      <c r="AG27" s="6" t="s">
        <v>219</v>
      </c>
      <c r="AH27" s="5" t="s">
        <v>116</v>
      </c>
      <c r="AI27" s="3">
        <v>45611</v>
      </c>
    </row>
    <row r="28" spans="1:35" x14ac:dyDescent="0.25">
      <c r="A28" s="5">
        <v>2024</v>
      </c>
      <c r="B28" s="3">
        <v>45474</v>
      </c>
      <c r="C28" s="3">
        <v>45565</v>
      </c>
      <c r="D28" s="5" t="s">
        <v>91</v>
      </c>
      <c r="E28" s="5">
        <v>7</v>
      </c>
      <c r="F28" s="14" t="s">
        <v>191</v>
      </c>
      <c r="G28" s="14" t="s">
        <v>191</v>
      </c>
      <c r="H28" s="14" t="s">
        <v>186</v>
      </c>
      <c r="I28" s="5" t="s">
        <v>125</v>
      </c>
      <c r="J28" s="5" t="s">
        <v>149</v>
      </c>
      <c r="K28" t="s">
        <v>171</v>
      </c>
      <c r="L28" s="9" t="s">
        <v>101</v>
      </c>
      <c r="M28" s="5" t="s">
        <v>103</v>
      </c>
      <c r="N28" s="9" t="s">
        <v>291</v>
      </c>
      <c r="O28" s="5" t="s">
        <v>105</v>
      </c>
      <c r="P28" s="5">
        <v>0</v>
      </c>
      <c r="Q28" s="5">
        <v>0</v>
      </c>
      <c r="R28" s="5" t="s">
        <v>217</v>
      </c>
      <c r="S28" s="5" t="s">
        <v>212</v>
      </c>
      <c r="T28" s="5" t="s">
        <v>218</v>
      </c>
      <c r="U28" s="5" t="s">
        <v>217</v>
      </c>
      <c r="V28" s="5" t="s">
        <v>212</v>
      </c>
      <c r="W28" s="14" t="s">
        <v>202</v>
      </c>
      <c r="X28" t="s">
        <v>287</v>
      </c>
      <c r="Y28" s="16">
        <v>45468</v>
      </c>
      <c r="Z28" s="16">
        <v>45471</v>
      </c>
      <c r="AA28">
        <v>3</v>
      </c>
      <c r="AB28">
        <v>300</v>
      </c>
      <c r="AC28">
        <v>0</v>
      </c>
      <c r="AD28" s="3">
        <v>45474</v>
      </c>
      <c r="AE28" s="5" t="s">
        <v>223</v>
      </c>
      <c r="AF28">
        <v>800535</v>
      </c>
      <c r="AG28" s="6" t="s">
        <v>219</v>
      </c>
      <c r="AH28" s="5" t="s">
        <v>116</v>
      </c>
      <c r="AI28" s="3">
        <v>45611</v>
      </c>
    </row>
    <row r="29" spans="1:35" x14ac:dyDescent="0.25">
      <c r="A29" s="5">
        <v>2024</v>
      </c>
      <c r="B29" s="3">
        <v>45474</v>
      </c>
      <c r="C29" s="3">
        <v>45565</v>
      </c>
      <c r="D29" s="5" t="s">
        <v>91</v>
      </c>
      <c r="E29" s="5">
        <v>8</v>
      </c>
      <c r="F29" s="14" t="s">
        <v>189</v>
      </c>
      <c r="G29" s="14" t="s">
        <v>189</v>
      </c>
      <c r="H29" s="14" t="s">
        <v>185</v>
      </c>
      <c r="I29" s="5" t="s">
        <v>126</v>
      </c>
      <c r="J29" s="5" t="s">
        <v>150</v>
      </c>
      <c r="K29" t="s">
        <v>163</v>
      </c>
      <c r="L29" s="9" t="s">
        <v>101</v>
      </c>
      <c r="M29" s="5" t="s">
        <v>103</v>
      </c>
      <c r="N29" s="9" t="s">
        <v>291</v>
      </c>
      <c r="O29" s="5" t="s">
        <v>105</v>
      </c>
      <c r="P29" s="5">
        <v>0</v>
      </c>
      <c r="Q29" s="5">
        <v>0</v>
      </c>
      <c r="R29" s="5" t="s">
        <v>217</v>
      </c>
      <c r="S29" s="5" t="s">
        <v>212</v>
      </c>
      <c r="T29" s="5" t="s">
        <v>218</v>
      </c>
      <c r="U29" s="5" t="s">
        <v>217</v>
      </c>
      <c r="V29" s="5" t="s">
        <v>212</v>
      </c>
      <c r="W29" s="14" t="s">
        <v>203</v>
      </c>
      <c r="X29" t="s">
        <v>286</v>
      </c>
      <c r="Y29" s="16">
        <v>45469</v>
      </c>
      <c r="Z29" s="16">
        <v>45471</v>
      </c>
      <c r="AA29">
        <v>3</v>
      </c>
      <c r="AB29">
        <v>1400</v>
      </c>
      <c r="AC29">
        <v>20</v>
      </c>
      <c r="AD29" s="3">
        <v>45476</v>
      </c>
      <c r="AE29" s="5" t="s">
        <v>224</v>
      </c>
      <c r="AF29">
        <v>800537</v>
      </c>
      <c r="AG29" s="6" t="s">
        <v>219</v>
      </c>
      <c r="AH29" s="5" t="s">
        <v>116</v>
      </c>
      <c r="AI29" s="3">
        <v>45611</v>
      </c>
    </row>
    <row r="30" spans="1:35" x14ac:dyDescent="0.25">
      <c r="A30" s="5">
        <v>2024</v>
      </c>
      <c r="B30" s="3">
        <v>45474</v>
      </c>
      <c r="C30" s="3">
        <v>45565</v>
      </c>
      <c r="D30" s="5" t="s">
        <v>91</v>
      </c>
      <c r="E30" s="5">
        <v>8</v>
      </c>
      <c r="F30" s="14" t="s">
        <v>189</v>
      </c>
      <c r="G30" s="14" t="s">
        <v>189</v>
      </c>
      <c r="H30" s="14" t="s">
        <v>185</v>
      </c>
      <c r="I30" s="5" t="s">
        <v>126</v>
      </c>
      <c r="J30" s="5" t="s">
        <v>150</v>
      </c>
      <c r="K30" t="s">
        <v>163</v>
      </c>
      <c r="L30" s="9" t="s">
        <v>101</v>
      </c>
      <c r="M30" s="5" t="s">
        <v>103</v>
      </c>
      <c r="N30" s="9" t="s">
        <v>291</v>
      </c>
      <c r="O30" s="5" t="s">
        <v>105</v>
      </c>
      <c r="P30" s="5">
        <v>0</v>
      </c>
      <c r="Q30" s="5">
        <v>0</v>
      </c>
      <c r="R30" s="5" t="s">
        <v>217</v>
      </c>
      <c r="S30" s="5" t="s">
        <v>212</v>
      </c>
      <c r="T30" s="5" t="s">
        <v>218</v>
      </c>
      <c r="U30" s="5" t="s">
        <v>217</v>
      </c>
      <c r="V30" s="5" t="s">
        <v>212</v>
      </c>
      <c r="W30" s="14" t="s">
        <v>203</v>
      </c>
      <c r="X30" t="s">
        <v>286</v>
      </c>
      <c r="Y30" s="16">
        <v>45469</v>
      </c>
      <c r="Z30" s="16">
        <v>45471</v>
      </c>
      <c r="AA30">
        <v>3</v>
      </c>
      <c r="AB30">
        <v>880</v>
      </c>
      <c r="AC30">
        <v>0</v>
      </c>
      <c r="AD30" s="3">
        <v>45476</v>
      </c>
      <c r="AE30" s="5" t="s">
        <v>224</v>
      </c>
      <c r="AF30">
        <v>800537</v>
      </c>
      <c r="AG30" s="6" t="s">
        <v>219</v>
      </c>
      <c r="AH30" s="5" t="s">
        <v>116</v>
      </c>
      <c r="AI30" s="3">
        <v>45611</v>
      </c>
    </row>
    <row r="31" spans="1:35" x14ac:dyDescent="0.25">
      <c r="A31" s="5">
        <v>2024</v>
      </c>
      <c r="B31" s="3">
        <v>45474</v>
      </c>
      <c r="C31" s="3">
        <v>45565</v>
      </c>
      <c r="D31" s="5" t="s">
        <v>91</v>
      </c>
      <c r="E31" s="5">
        <v>8</v>
      </c>
      <c r="F31" s="14" t="s">
        <v>189</v>
      </c>
      <c r="G31" s="14" t="s">
        <v>189</v>
      </c>
      <c r="H31" s="14" t="s">
        <v>185</v>
      </c>
      <c r="I31" s="5" t="s">
        <v>126</v>
      </c>
      <c r="J31" s="5" t="s">
        <v>150</v>
      </c>
      <c r="K31" t="s">
        <v>163</v>
      </c>
      <c r="L31" s="9" t="s">
        <v>101</v>
      </c>
      <c r="M31" s="5" t="s">
        <v>103</v>
      </c>
      <c r="N31" s="9" t="s">
        <v>291</v>
      </c>
      <c r="O31" s="5" t="s">
        <v>105</v>
      </c>
      <c r="P31" s="5">
        <v>0</v>
      </c>
      <c r="Q31" s="5">
        <v>0</v>
      </c>
      <c r="R31" s="5" t="s">
        <v>217</v>
      </c>
      <c r="S31" s="5" t="s">
        <v>212</v>
      </c>
      <c r="T31" s="5" t="s">
        <v>218</v>
      </c>
      <c r="U31" s="5" t="s">
        <v>217</v>
      </c>
      <c r="V31" s="5" t="s">
        <v>212</v>
      </c>
      <c r="W31" s="14" t="s">
        <v>203</v>
      </c>
      <c r="X31" t="s">
        <v>286</v>
      </c>
      <c r="Y31" s="16">
        <v>45469</v>
      </c>
      <c r="Z31" s="16">
        <v>45471</v>
      </c>
      <c r="AA31">
        <v>1</v>
      </c>
      <c r="AB31">
        <v>1500</v>
      </c>
      <c r="AC31">
        <v>0</v>
      </c>
      <c r="AD31" s="3">
        <v>45476</v>
      </c>
      <c r="AE31" s="5" t="s">
        <v>224</v>
      </c>
      <c r="AF31">
        <v>800537</v>
      </c>
      <c r="AG31" s="6" t="s">
        <v>219</v>
      </c>
      <c r="AH31" s="5" t="s">
        <v>116</v>
      </c>
      <c r="AI31" s="3">
        <v>45611</v>
      </c>
    </row>
    <row r="32" spans="1:35" x14ac:dyDescent="0.25">
      <c r="A32" s="5">
        <v>2024</v>
      </c>
      <c r="B32" s="3">
        <v>45474</v>
      </c>
      <c r="C32" s="3">
        <v>45565</v>
      </c>
      <c r="D32" s="5" t="s">
        <v>91</v>
      </c>
      <c r="E32" s="5">
        <v>8</v>
      </c>
      <c r="F32" s="14" t="s">
        <v>189</v>
      </c>
      <c r="G32" s="14" t="s">
        <v>189</v>
      </c>
      <c r="H32" s="14" t="s">
        <v>185</v>
      </c>
      <c r="I32" s="5" t="s">
        <v>126</v>
      </c>
      <c r="J32" s="5" t="s">
        <v>150</v>
      </c>
      <c r="K32" t="s">
        <v>163</v>
      </c>
      <c r="L32" s="9" t="s">
        <v>101</v>
      </c>
      <c r="M32" s="5" t="s">
        <v>103</v>
      </c>
      <c r="N32" s="9" t="s">
        <v>291</v>
      </c>
      <c r="O32" s="5" t="s">
        <v>105</v>
      </c>
      <c r="P32" s="5">
        <v>0</v>
      </c>
      <c r="Q32" s="5">
        <v>0</v>
      </c>
      <c r="R32" s="5" t="s">
        <v>217</v>
      </c>
      <c r="S32" s="5" t="s">
        <v>212</v>
      </c>
      <c r="T32" s="5" t="s">
        <v>218</v>
      </c>
      <c r="U32" s="5" t="s">
        <v>217</v>
      </c>
      <c r="V32" s="5" t="s">
        <v>212</v>
      </c>
      <c r="W32" s="14" t="s">
        <v>203</v>
      </c>
      <c r="X32" t="s">
        <v>286</v>
      </c>
      <c r="Y32" s="16">
        <v>45469</v>
      </c>
      <c r="Z32" s="16">
        <v>45471</v>
      </c>
      <c r="AA32">
        <v>2</v>
      </c>
      <c r="AB32">
        <v>408</v>
      </c>
      <c r="AC32">
        <v>0</v>
      </c>
      <c r="AD32" s="3">
        <v>45476</v>
      </c>
      <c r="AE32" s="5" t="s">
        <v>224</v>
      </c>
      <c r="AF32">
        <v>800537</v>
      </c>
      <c r="AG32" s="6" t="s">
        <v>219</v>
      </c>
      <c r="AH32" s="5" t="s">
        <v>116</v>
      </c>
      <c r="AI32" s="3">
        <v>45611</v>
      </c>
    </row>
    <row r="33" spans="1:35" x14ac:dyDescent="0.25">
      <c r="A33" s="5">
        <v>2024</v>
      </c>
      <c r="B33" s="3">
        <v>45474</v>
      </c>
      <c r="C33" s="3">
        <v>45565</v>
      </c>
      <c r="D33" s="5" t="s">
        <v>91</v>
      </c>
      <c r="E33" s="5">
        <v>6</v>
      </c>
      <c r="F33" s="14" t="s">
        <v>190</v>
      </c>
      <c r="G33" s="14" t="s">
        <v>190</v>
      </c>
      <c r="H33" s="14" t="s">
        <v>185</v>
      </c>
      <c r="I33" s="5" t="s">
        <v>122</v>
      </c>
      <c r="J33" s="5" t="s">
        <v>146</v>
      </c>
      <c r="K33" t="s">
        <v>168</v>
      </c>
      <c r="L33" s="9" t="s">
        <v>101</v>
      </c>
      <c r="M33" s="5" t="s">
        <v>103</v>
      </c>
      <c r="N33" s="9" t="s">
        <v>291</v>
      </c>
      <c r="O33" s="5" t="s">
        <v>105</v>
      </c>
      <c r="P33" s="5">
        <v>0</v>
      </c>
      <c r="Q33" s="5">
        <v>0</v>
      </c>
      <c r="R33" s="5" t="s">
        <v>217</v>
      </c>
      <c r="S33" s="5" t="s">
        <v>212</v>
      </c>
      <c r="T33" s="5" t="s">
        <v>218</v>
      </c>
      <c r="U33" s="5" t="s">
        <v>217</v>
      </c>
      <c r="V33" s="5" t="s">
        <v>212</v>
      </c>
      <c r="W33" s="14" t="s">
        <v>199</v>
      </c>
      <c r="X33" t="s">
        <v>286</v>
      </c>
      <c r="Y33" s="16">
        <v>45469</v>
      </c>
      <c r="Z33" s="16">
        <v>45470</v>
      </c>
      <c r="AA33">
        <v>3</v>
      </c>
      <c r="AB33">
        <v>700</v>
      </c>
      <c r="AC33">
        <v>144</v>
      </c>
      <c r="AD33" s="3">
        <v>45475</v>
      </c>
      <c r="AE33" s="5" t="s">
        <v>225</v>
      </c>
      <c r="AF33">
        <v>800538</v>
      </c>
      <c r="AG33" s="6" t="s">
        <v>219</v>
      </c>
      <c r="AH33" s="5" t="s">
        <v>116</v>
      </c>
      <c r="AI33" s="3">
        <v>45611</v>
      </c>
    </row>
    <row r="34" spans="1:35" x14ac:dyDescent="0.25">
      <c r="A34" s="5">
        <v>2024</v>
      </c>
      <c r="B34" s="3">
        <v>45474</v>
      </c>
      <c r="C34" s="3">
        <v>45565</v>
      </c>
      <c r="D34" s="5" t="s">
        <v>91</v>
      </c>
      <c r="E34" s="5">
        <v>6</v>
      </c>
      <c r="F34" s="14" t="s">
        <v>190</v>
      </c>
      <c r="G34" s="14" t="s">
        <v>190</v>
      </c>
      <c r="H34" s="14" t="s">
        <v>185</v>
      </c>
      <c r="I34" s="5" t="s">
        <v>122</v>
      </c>
      <c r="J34" s="5" t="s">
        <v>146</v>
      </c>
      <c r="K34" t="s">
        <v>168</v>
      </c>
      <c r="L34" s="9" t="s">
        <v>101</v>
      </c>
      <c r="M34" s="5" t="s">
        <v>103</v>
      </c>
      <c r="N34" s="9" t="s">
        <v>291</v>
      </c>
      <c r="O34" s="5" t="s">
        <v>105</v>
      </c>
      <c r="P34" s="5">
        <v>0</v>
      </c>
      <c r="Q34" s="5">
        <v>0</v>
      </c>
      <c r="R34" s="5" t="s">
        <v>217</v>
      </c>
      <c r="S34" s="5" t="s">
        <v>212</v>
      </c>
      <c r="T34" s="5" t="s">
        <v>218</v>
      </c>
      <c r="U34" s="5" t="s">
        <v>217</v>
      </c>
      <c r="V34" s="5" t="s">
        <v>212</v>
      </c>
      <c r="W34" s="14" t="s">
        <v>199</v>
      </c>
      <c r="X34" t="s">
        <v>286</v>
      </c>
      <c r="Y34" s="16">
        <v>45469</v>
      </c>
      <c r="Z34" s="16">
        <v>45470</v>
      </c>
      <c r="AA34">
        <v>3</v>
      </c>
      <c r="AB34">
        <v>600</v>
      </c>
      <c r="AC34">
        <v>0</v>
      </c>
      <c r="AD34" s="3">
        <v>45475</v>
      </c>
      <c r="AE34" s="5" t="s">
        <v>225</v>
      </c>
      <c r="AF34">
        <v>800538</v>
      </c>
      <c r="AG34" s="6" t="s">
        <v>219</v>
      </c>
      <c r="AH34" s="5" t="s">
        <v>116</v>
      </c>
      <c r="AI34" s="3">
        <v>45611</v>
      </c>
    </row>
    <row r="35" spans="1:35" x14ac:dyDescent="0.25">
      <c r="A35" s="5">
        <v>2024</v>
      </c>
      <c r="B35" s="3">
        <v>45474</v>
      </c>
      <c r="C35" s="3">
        <v>45565</v>
      </c>
      <c r="D35" s="5" t="s">
        <v>91</v>
      </c>
      <c r="E35" s="5">
        <v>6</v>
      </c>
      <c r="F35" s="14" t="s">
        <v>190</v>
      </c>
      <c r="G35" s="14" t="s">
        <v>190</v>
      </c>
      <c r="H35" s="14" t="s">
        <v>185</v>
      </c>
      <c r="I35" s="5" t="s">
        <v>122</v>
      </c>
      <c r="J35" s="5" t="s">
        <v>146</v>
      </c>
      <c r="K35" t="s">
        <v>168</v>
      </c>
      <c r="L35" s="9" t="s">
        <v>101</v>
      </c>
      <c r="M35" s="5" t="s">
        <v>103</v>
      </c>
      <c r="N35" s="9" t="s">
        <v>291</v>
      </c>
      <c r="O35" s="5" t="s">
        <v>105</v>
      </c>
      <c r="P35" s="5">
        <v>0</v>
      </c>
      <c r="Q35" s="5">
        <v>0</v>
      </c>
      <c r="R35" s="5" t="s">
        <v>217</v>
      </c>
      <c r="S35" s="5" t="s">
        <v>212</v>
      </c>
      <c r="T35" s="5" t="s">
        <v>218</v>
      </c>
      <c r="U35" s="5" t="s">
        <v>217</v>
      </c>
      <c r="V35" s="5" t="s">
        <v>212</v>
      </c>
      <c r="W35" s="14" t="s">
        <v>199</v>
      </c>
      <c r="X35" t="s">
        <v>286</v>
      </c>
      <c r="Y35" s="16">
        <v>45469</v>
      </c>
      <c r="Z35" s="16">
        <v>45470</v>
      </c>
      <c r="AA35">
        <v>1</v>
      </c>
      <c r="AB35">
        <v>1194</v>
      </c>
      <c r="AC35">
        <v>0</v>
      </c>
      <c r="AD35" s="3">
        <v>45475</v>
      </c>
      <c r="AE35" s="5" t="s">
        <v>225</v>
      </c>
      <c r="AF35">
        <v>800538</v>
      </c>
      <c r="AG35" s="6" t="s">
        <v>219</v>
      </c>
      <c r="AH35" s="5" t="s">
        <v>116</v>
      </c>
      <c r="AI35" s="3">
        <v>45611</v>
      </c>
    </row>
    <row r="36" spans="1:35" x14ac:dyDescent="0.25">
      <c r="A36" s="5">
        <v>2024</v>
      </c>
      <c r="B36" s="3">
        <v>45474</v>
      </c>
      <c r="C36" s="3">
        <v>45565</v>
      </c>
      <c r="D36" s="5" t="s">
        <v>91</v>
      </c>
      <c r="E36" s="5">
        <v>6</v>
      </c>
      <c r="F36" s="14" t="s">
        <v>190</v>
      </c>
      <c r="G36" s="14" t="s">
        <v>190</v>
      </c>
      <c r="H36" s="14" t="s">
        <v>185</v>
      </c>
      <c r="I36" s="5" t="s">
        <v>122</v>
      </c>
      <c r="J36" s="5" t="s">
        <v>146</v>
      </c>
      <c r="K36" t="s">
        <v>168</v>
      </c>
      <c r="L36" s="9" t="s">
        <v>101</v>
      </c>
      <c r="M36" s="5" t="s">
        <v>103</v>
      </c>
      <c r="N36" s="9" t="s">
        <v>291</v>
      </c>
      <c r="O36" s="5" t="s">
        <v>105</v>
      </c>
      <c r="P36" s="5">
        <v>0</v>
      </c>
      <c r="Q36" s="5">
        <v>0</v>
      </c>
      <c r="R36" s="5" t="s">
        <v>217</v>
      </c>
      <c r="S36" s="5" t="s">
        <v>212</v>
      </c>
      <c r="T36" s="5" t="s">
        <v>218</v>
      </c>
      <c r="U36" s="5" t="s">
        <v>217</v>
      </c>
      <c r="V36" s="5" t="s">
        <v>212</v>
      </c>
      <c r="W36" s="14" t="s">
        <v>199</v>
      </c>
      <c r="X36" t="s">
        <v>286</v>
      </c>
      <c r="Y36" s="16">
        <v>45469</v>
      </c>
      <c r="Z36" s="16">
        <v>45470</v>
      </c>
      <c r="AA36">
        <v>2</v>
      </c>
      <c r="AB36">
        <v>231</v>
      </c>
      <c r="AC36">
        <v>0</v>
      </c>
      <c r="AD36" s="3">
        <v>45505</v>
      </c>
      <c r="AE36" s="5" t="s">
        <v>225</v>
      </c>
      <c r="AF36">
        <v>800538</v>
      </c>
      <c r="AG36" s="6" t="s">
        <v>219</v>
      </c>
      <c r="AH36" s="5" t="s">
        <v>116</v>
      </c>
      <c r="AI36" s="3">
        <v>45611</v>
      </c>
    </row>
    <row r="37" spans="1:35" x14ac:dyDescent="0.25">
      <c r="A37" s="5">
        <v>2024</v>
      </c>
      <c r="B37" s="3">
        <v>45474</v>
      </c>
      <c r="C37" s="3">
        <v>45565</v>
      </c>
      <c r="D37" s="5" t="s">
        <v>91</v>
      </c>
      <c r="E37" s="5">
        <v>7</v>
      </c>
      <c r="F37" s="14" t="s">
        <v>191</v>
      </c>
      <c r="G37" s="14" t="s">
        <v>191</v>
      </c>
      <c r="H37" s="14" t="s">
        <v>186</v>
      </c>
      <c r="I37" s="5" t="s">
        <v>125</v>
      </c>
      <c r="J37" s="5" t="s">
        <v>149</v>
      </c>
      <c r="K37" t="s">
        <v>171</v>
      </c>
      <c r="L37" s="9" t="s">
        <v>101</v>
      </c>
      <c r="M37" s="5" t="s">
        <v>103</v>
      </c>
      <c r="N37" s="9" t="s">
        <v>291</v>
      </c>
      <c r="O37" s="5" t="s">
        <v>105</v>
      </c>
      <c r="P37" s="5">
        <v>0</v>
      </c>
      <c r="Q37" s="5">
        <v>0</v>
      </c>
      <c r="R37" s="5" t="s">
        <v>217</v>
      </c>
      <c r="S37" s="5" t="s">
        <v>212</v>
      </c>
      <c r="T37" s="5" t="s">
        <v>218</v>
      </c>
      <c r="U37" s="5" t="s">
        <v>217</v>
      </c>
      <c r="V37" s="5" t="s">
        <v>212</v>
      </c>
      <c r="W37" s="14" t="s">
        <v>204</v>
      </c>
      <c r="X37" t="s">
        <v>287</v>
      </c>
      <c r="Y37" s="16">
        <v>45469</v>
      </c>
      <c r="Z37" s="16">
        <v>45470</v>
      </c>
      <c r="AA37">
        <v>3</v>
      </c>
      <c r="AB37">
        <v>687</v>
      </c>
      <c r="AC37">
        <v>158</v>
      </c>
      <c r="AD37" s="3">
        <v>45475</v>
      </c>
      <c r="AE37" s="5" t="s">
        <v>226</v>
      </c>
      <c r="AF37">
        <v>800539</v>
      </c>
      <c r="AG37" s="6" t="s">
        <v>219</v>
      </c>
      <c r="AH37" s="5" t="s">
        <v>116</v>
      </c>
      <c r="AI37" s="3">
        <v>45611</v>
      </c>
    </row>
    <row r="38" spans="1:35" x14ac:dyDescent="0.25">
      <c r="A38" s="5">
        <v>2024</v>
      </c>
      <c r="B38" s="3">
        <v>45474</v>
      </c>
      <c r="C38" s="3">
        <v>45565</v>
      </c>
      <c r="D38" s="5" t="s">
        <v>91</v>
      </c>
      <c r="E38" s="5">
        <v>7</v>
      </c>
      <c r="F38" s="14" t="s">
        <v>191</v>
      </c>
      <c r="G38" s="14" t="s">
        <v>191</v>
      </c>
      <c r="H38" s="14" t="s">
        <v>186</v>
      </c>
      <c r="I38" s="5" t="s">
        <v>125</v>
      </c>
      <c r="J38" s="5" t="s">
        <v>149</v>
      </c>
      <c r="K38" t="s">
        <v>171</v>
      </c>
      <c r="L38" s="9" t="s">
        <v>101</v>
      </c>
      <c r="M38" s="5" t="s">
        <v>103</v>
      </c>
      <c r="N38" s="9" t="s">
        <v>291</v>
      </c>
      <c r="O38" s="5" t="s">
        <v>105</v>
      </c>
      <c r="P38" s="5">
        <v>0</v>
      </c>
      <c r="Q38" s="5">
        <v>0</v>
      </c>
      <c r="R38" s="5" t="s">
        <v>217</v>
      </c>
      <c r="S38" s="5" t="s">
        <v>212</v>
      </c>
      <c r="T38" s="5" t="s">
        <v>218</v>
      </c>
      <c r="U38" s="5" t="s">
        <v>217</v>
      </c>
      <c r="V38" s="5" t="s">
        <v>212</v>
      </c>
      <c r="W38" s="14" t="s">
        <v>204</v>
      </c>
      <c r="X38" t="s">
        <v>287</v>
      </c>
      <c r="Y38" s="16">
        <v>45469</v>
      </c>
      <c r="Z38" s="16">
        <v>45470</v>
      </c>
      <c r="AA38">
        <v>3</v>
      </c>
      <c r="AB38">
        <v>455</v>
      </c>
      <c r="AC38">
        <v>0</v>
      </c>
      <c r="AD38" s="3">
        <v>45475</v>
      </c>
      <c r="AE38" s="5" t="s">
        <v>226</v>
      </c>
      <c r="AF38">
        <v>800539</v>
      </c>
      <c r="AG38" s="6" t="s">
        <v>219</v>
      </c>
      <c r="AH38" s="5" t="s">
        <v>116</v>
      </c>
      <c r="AI38" s="3">
        <v>45611</v>
      </c>
    </row>
    <row r="39" spans="1:35" x14ac:dyDescent="0.25">
      <c r="A39" s="5">
        <v>2024</v>
      </c>
      <c r="B39" s="3">
        <v>45474</v>
      </c>
      <c r="C39" s="3">
        <v>45565</v>
      </c>
      <c r="D39" s="5" t="s">
        <v>91</v>
      </c>
      <c r="E39" s="5">
        <v>7</v>
      </c>
      <c r="F39" s="14" t="s">
        <v>191</v>
      </c>
      <c r="G39" s="14" t="s">
        <v>191</v>
      </c>
      <c r="H39" s="14" t="s">
        <v>186</v>
      </c>
      <c r="I39" s="5" t="s">
        <v>127</v>
      </c>
      <c r="J39" s="5" t="s">
        <v>151</v>
      </c>
      <c r="K39" t="s">
        <v>172</v>
      </c>
      <c r="L39" s="9" t="s">
        <v>101</v>
      </c>
      <c r="M39" s="5" t="s">
        <v>103</v>
      </c>
      <c r="N39" s="9" t="s">
        <v>291</v>
      </c>
      <c r="O39" s="5" t="s">
        <v>105</v>
      </c>
      <c r="P39" s="5">
        <v>0</v>
      </c>
      <c r="Q39" s="5">
        <v>0</v>
      </c>
      <c r="R39" s="5" t="s">
        <v>217</v>
      </c>
      <c r="S39" s="5" t="s">
        <v>212</v>
      </c>
      <c r="T39" s="5" t="s">
        <v>218</v>
      </c>
      <c r="U39" s="5" t="s">
        <v>217</v>
      </c>
      <c r="V39" s="5" t="s">
        <v>212</v>
      </c>
      <c r="W39" s="14" t="s">
        <v>204</v>
      </c>
      <c r="X39" t="s">
        <v>287</v>
      </c>
      <c r="Y39" s="16">
        <v>45469</v>
      </c>
      <c r="Z39" s="16">
        <v>45470</v>
      </c>
      <c r="AA39">
        <v>3</v>
      </c>
      <c r="AB39">
        <v>686</v>
      </c>
      <c r="AC39">
        <v>782</v>
      </c>
      <c r="AD39" s="3">
        <v>45476</v>
      </c>
      <c r="AE39" s="5" t="s">
        <v>227</v>
      </c>
      <c r="AF39">
        <v>800540</v>
      </c>
      <c r="AG39" s="6" t="s">
        <v>219</v>
      </c>
      <c r="AH39" s="5" t="s">
        <v>116</v>
      </c>
      <c r="AI39" s="3">
        <v>45611</v>
      </c>
    </row>
    <row r="40" spans="1:35" x14ac:dyDescent="0.25">
      <c r="A40" s="5">
        <v>2024</v>
      </c>
      <c r="B40" s="3">
        <v>45474</v>
      </c>
      <c r="C40" s="3">
        <v>45565</v>
      </c>
      <c r="D40" s="5" t="s">
        <v>91</v>
      </c>
      <c r="E40" s="5">
        <v>7</v>
      </c>
      <c r="F40" s="14" t="s">
        <v>191</v>
      </c>
      <c r="G40" s="14" t="s">
        <v>191</v>
      </c>
      <c r="H40" s="14" t="s">
        <v>186</v>
      </c>
      <c r="I40" s="5" t="s">
        <v>127</v>
      </c>
      <c r="J40" s="5" t="s">
        <v>151</v>
      </c>
      <c r="K40" t="s">
        <v>172</v>
      </c>
      <c r="L40" s="9" t="s">
        <v>101</v>
      </c>
      <c r="M40" s="5" t="s">
        <v>103</v>
      </c>
      <c r="N40" s="9" t="s">
        <v>291</v>
      </c>
      <c r="O40" s="5" t="s">
        <v>105</v>
      </c>
      <c r="P40" s="5">
        <v>0</v>
      </c>
      <c r="Q40" s="5">
        <v>0</v>
      </c>
      <c r="R40" s="5" t="s">
        <v>217</v>
      </c>
      <c r="S40" s="5" t="s">
        <v>212</v>
      </c>
      <c r="T40" s="5" t="s">
        <v>218</v>
      </c>
      <c r="U40" s="5" t="s">
        <v>217</v>
      </c>
      <c r="V40" s="5" t="s">
        <v>212</v>
      </c>
      <c r="W40" s="14" t="s">
        <v>204</v>
      </c>
      <c r="X40" t="s">
        <v>287</v>
      </c>
      <c r="Y40" s="16">
        <v>45469</v>
      </c>
      <c r="Z40" s="16">
        <v>45470</v>
      </c>
      <c r="AA40">
        <v>3</v>
      </c>
      <c r="AB40">
        <v>570</v>
      </c>
      <c r="AC40">
        <v>0</v>
      </c>
      <c r="AD40" s="3">
        <v>45476</v>
      </c>
      <c r="AE40" s="5" t="s">
        <v>227</v>
      </c>
      <c r="AF40">
        <v>800540</v>
      </c>
      <c r="AG40" s="6" t="s">
        <v>219</v>
      </c>
      <c r="AH40" s="5" t="s">
        <v>116</v>
      </c>
      <c r="AI40" s="3">
        <v>45611</v>
      </c>
    </row>
    <row r="41" spans="1:35" x14ac:dyDescent="0.25">
      <c r="A41" s="5">
        <v>2024</v>
      </c>
      <c r="B41" s="3">
        <v>45474</v>
      </c>
      <c r="C41" s="3">
        <v>45565</v>
      </c>
      <c r="D41" s="5" t="s">
        <v>91</v>
      </c>
      <c r="E41" s="5">
        <v>7</v>
      </c>
      <c r="F41" s="14" t="s">
        <v>191</v>
      </c>
      <c r="G41" s="14" t="s">
        <v>191</v>
      </c>
      <c r="H41" s="14" t="s">
        <v>186</v>
      </c>
      <c r="I41" s="5" t="s">
        <v>127</v>
      </c>
      <c r="J41" s="5" t="s">
        <v>151</v>
      </c>
      <c r="K41" t="s">
        <v>172</v>
      </c>
      <c r="L41" s="9" t="s">
        <v>101</v>
      </c>
      <c r="M41" s="5" t="s">
        <v>103</v>
      </c>
      <c r="N41" s="9" t="s">
        <v>291</v>
      </c>
      <c r="O41" s="5" t="s">
        <v>105</v>
      </c>
      <c r="P41" s="5">
        <v>0</v>
      </c>
      <c r="Q41" s="5">
        <v>0</v>
      </c>
      <c r="R41" s="5" t="s">
        <v>217</v>
      </c>
      <c r="S41" s="5" t="s">
        <v>212</v>
      </c>
      <c r="T41" s="5" t="s">
        <v>218</v>
      </c>
      <c r="U41" s="5" t="s">
        <v>217</v>
      </c>
      <c r="V41" s="5" t="s">
        <v>212</v>
      </c>
      <c r="W41" s="14" t="s">
        <v>204</v>
      </c>
      <c r="X41" t="s">
        <v>287</v>
      </c>
      <c r="Y41" s="16">
        <v>45469</v>
      </c>
      <c r="Z41" s="16">
        <v>45470</v>
      </c>
      <c r="AA41">
        <v>1</v>
      </c>
      <c r="AB41">
        <v>1300</v>
      </c>
      <c r="AC41">
        <v>0</v>
      </c>
      <c r="AD41" s="3">
        <v>45476</v>
      </c>
      <c r="AE41" s="5" t="s">
        <v>227</v>
      </c>
      <c r="AF41">
        <v>800540</v>
      </c>
      <c r="AG41" s="6" t="s">
        <v>219</v>
      </c>
      <c r="AH41" s="5" t="s">
        <v>116</v>
      </c>
      <c r="AI41" s="3">
        <v>45611</v>
      </c>
    </row>
    <row r="42" spans="1:35" x14ac:dyDescent="0.25">
      <c r="A42" s="5">
        <v>2024</v>
      </c>
      <c r="B42" s="3">
        <v>45474</v>
      </c>
      <c r="C42" s="3">
        <v>45565</v>
      </c>
      <c r="D42" s="5" t="s">
        <v>91</v>
      </c>
      <c r="E42" s="5">
        <v>6</v>
      </c>
      <c r="F42" s="14" t="s">
        <v>190</v>
      </c>
      <c r="G42" s="14" t="s">
        <v>190</v>
      </c>
      <c r="H42" s="14" t="s">
        <v>185</v>
      </c>
      <c r="I42" s="5" t="s">
        <v>128</v>
      </c>
      <c r="J42" s="5" t="s">
        <v>145</v>
      </c>
      <c r="K42" t="s">
        <v>173</v>
      </c>
      <c r="L42" s="9" t="s">
        <v>101</v>
      </c>
      <c r="M42" s="5" t="s">
        <v>103</v>
      </c>
      <c r="N42" s="9" t="s">
        <v>291</v>
      </c>
      <c r="O42" s="5" t="s">
        <v>105</v>
      </c>
      <c r="P42" s="5">
        <v>0</v>
      </c>
      <c r="Q42" s="5">
        <v>0</v>
      </c>
      <c r="R42" s="5" t="s">
        <v>217</v>
      </c>
      <c r="S42" s="5" t="s">
        <v>212</v>
      </c>
      <c r="T42" s="5" t="s">
        <v>218</v>
      </c>
      <c r="U42" s="5" t="s">
        <v>217</v>
      </c>
      <c r="V42" s="5" t="s">
        <v>212</v>
      </c>
      <c r="W42" s="14" t="s">
        <v>205</v>
      </c>
      <c r="X42" t="s">
        <v>286</v>
      </c>
      <c r="Y42" s="16">
        <v>45470</v>
      </c>
      <c r="Z42" s="16">
        <v>45470</v>
      </c>
      <c r="AA42">
        <v>3</v>
      </c>
      <c r="AB42">
        <v>300</v>
      </c>
      <c r="AC42">
        <v>157</v>
      </c>
      <c r="AD42" s="3">
        <v>45475</v>
      </c>
      <c r="AE42" s="5" t="s">
        <v>228</v>
      </c>
      <c r="AF42">
        <v>800544</v>
      </c>
      <c r="AG42" s="6" t="s">
        <v>219</v>
      </c>
      <c r="AH42" s="5" t="s">
        <v>116</v>
      </c>
      <c r="AI42" s="3">
        <v>45611</v>
      </c>
    </row>
    <row r="43" spans="1:35" x14ac:dyDescent="0.25">
      <c r="A43" s="5">
        <v>2024</v>
      </c>
      <c r="B43" s="3">
        <v>45474</v>
      </c>
      <c r="C43" s="3">
        <v>45565</v>
      </c>
      <c r="D43" s="5" t="s">
        <v>91</v>
      </c>
      <c r="E43" s="5">
        <v>6</v>
      </c>
      <c r="F43" s="14" t="s">
        <v>190</v>
      </c>
      <c r="G43" s="14" t="s">
        <v>190</v>
      </c>
      <c r="H43" s="14" t="s">
        <v>185</v>
      </c>
      <c r="I43" s="5" t="s">
        <v>128</v>
      </c>
      <c r="J43" s="5" t="s">
        <v>145</v>
      </c>
      <c r="K43" t="s">
        <v>173</v>
      </c>
      <c r="L43" s="9" t="s">
        <v>101</v>
      </c>
      <c r="M43" s="5" t="s">
        <v>103</v>
      </c>
      <c r="N43" s="9" t="s">
        <v>291</v>
      </c>
      <c r="O43" s="5" t="s">
        <v>105</v>
      </c>
      <c r="P43" s="5">
        <v>0</v>
      </c>
      <c r="Q43" s="5">
        <v>0</v>
      </c>
      <c r="R43" s="5" t="s">
        <v>217</v>
      </c>
      <c r="S43" s="5" t="s">
        <v>212</v>
      </c>
      <c r="T43" s="5" t="s">
        <v>218</v>
      </c>
      <c r="U43" s="5" t="s">
        <v>217</v>
      </c>
      <c r="V43" s="5" t="s">
        <v>212</v>
      </c>
      <c r="W43" s="14" t="s">
        <v>205</v>
      </c>
      <c r="X43" t="s">
        <v>286</v>
      </c>
      <c r="Y43" s="16">
        <v>45470</v>
      </c>
      <c r="Z43" s="16">
        <v>45470</v>
      </c>
      <c r="AA43">
        <v>1</v>
      </c>
      <c r="AB43">
        <v>2500</v>
      </c>
      <c r="AC43">
        <v>0</v>
      </c>
      <c r="AD43" s="3">
        <v>45475</v>
      </c>
      <c r="AE43" s="5" t="s">
        <v>228</v>
      </c>
      <c r="AF43">
        <v>800544</v>
      </c>
      <c r="AG43" s="6" t="s">
        <v>219</v>
      </c>
      <c r="AH43" s="5" t="s">
        <v>116</v>
      </c>
      <c r="AI43" s="3">
        <v>45611</v>
      </c>
    </row>
    <row r="44" spans="1:35" x14ac:dyDescent="0.25">
      <c r="A44" s="5">
        <v>2024</v>
      </c>
      <c r="B44" s="3">
        <v>45474</v>
      </c>
      <c r="C44" s="3">
        <v>45565</v>
      </c>
      <c r="D44" s="5" t="s">
        <v>91</v>
      </c>
      <c r="E44" s="5">
        <v>6</v>
      </c>
      <c r="F44" s="14" t="s">
        <v>190</v>
      </c>
      <c r="G44" s="14" t="s">
        <v>190</v>
      </c>
      <c r="H44" s="14" t="s">
        <v>185</v>
      </c>
      <c r="I44" s="5" t="s">
        <v>128</v>
      </c>
      <c r="J44" s="5" t="s">
        <v>145</v>
      </c>
      <c r="K44" t="s">
        <v>173</v>
      </c>
      <c r="L44" s="9" t="s">
        <v>101</v>
      </c>
      <c r="M44" s="5" t="s">
        <v>103</v>
      </c>
      <c r="N44" s="9" t="s">
        <v>291</v>
      </c>
      <c r="O44" s="5" t="s">
        <v>105</v>
      </c>
      <c r="P44" s="5">
        <v>0</v>
      </c>
      <c r="Q44" s="5">
        <v>0</v>
      </c>
      <c r="R44" s="5" t="s">
        <v>217</v>
      </c>
      <c r="S44" s="5" t="s">
        <v>212</v>
      </c>
      <c r="T44" s="5" t="s">
        <v>218</v>
      </c>
      <c r="U44" s="5" t="s">
        <v>217</v>
      </c>
      <c r="V44" s="5" t="s">
        <v>212</v>
      </c>
      <c r="W44" s="14" t="s">
        <v>205</v>
      </c>
      <c r="X44" t="s">
        <v>286</v>
      </c>
      <c r="Y44" s="16">
        <v>45470</v>
      </c>
      <c r="Z44" s="16">
        <v>45470</v>
      </c>
      <c r="AA44">
        <v>2</v>
      </c>
      <c r="AB44">
        <v>1143</v>
      </c>
      <c r="AC44">
        <v>0</v>
      </c>
      <c r="AD44" s="3">
        <v>45475</v>
      </c>
      <c r="AE44" s="5" t="s">
        <v>228</v>
      </c>
      <c r="AF44">
        <v>800544</v>
      </c>
      <c r="AG44" s="6" t="s">
        <v>219</v>
      </c>
      <c r="AH44" s="5" t="s">
        <v>116</v>
      </c>
      <c r="AI44" s="3">
        <v>45611</v>
      </c>
    </row>
    <row r="45" spans="1:35" x14ac:dyDescent="0.25">
      <c r="A45" s="5">
        <v>2024</v>
      </c>
      <c r="B45" s="3">
        <v>45474</v>
      </c>
      <c r="C45" s="3">
        <v>45565</v>
      </c>
      <c r="D45" s="5" t="s">
        <v>91</v>
      </c>
      <c r="E45" s="5">
        <v>8</v>
      </c>
      <c r="F45" s="14" t="s">
        <v>189</v>
      </c>
      <c r="G45" s="14" t="s">
        <v>189</v>
      </c>
      <c r="H45" s="14" t="s">
        <v>185</v>
      </c>
      <c r="I45" s="5" t="s">
        <v>120</v>
      </c>
      <c r="J45" s="5" t="s">
        <v>145</v>
      </c>
      <c r="K45" t="s">
        <v>167</v>
      </c>
      <c r="L45" s="9" t="s">
        <v>101</v>
      </c>
      <c r="M45" s="5" t="s">
        <v>103</v>
      </c>
      <c r="N45" s="9" t="s">
        <v>291</v>
      </c>
      <c r="O45" s="5" t="s">
        <v>105</v>
      </c>
      <c r="P45" s="5">
        <v>0</v>
      </c>
      <c r="Q45" s="5">
        <v>0</v>
      </c>
      <c r="R45" s="5" t="s">
        <v>217</v>
      </c>
      <c r="S45" s="5" t="s">
        <v>212</v>
      </c>
      <c r="T45" s="5" t="s">
        <v>218</v>
      </c>
      <c r="U45" s="5" t="s">
        <v>217</v>
      </c>
      <c r="V45" s="5" t="s">
        <v>212</v>
      </c>
      <c r="W45" s="14" t="s">
        <v>206</v>
      </c>
      <c r="X45" t="s">
        <v>286</v>
      </c>
      <c r="Y45" s="16">
        <v>45470</v>
      </c>
      <c r="Z45" s="16">
        <v>45471</v>
      </c>
      <c r="AA45">
        <v>3</v>
      </c>
      <c r="AB45">
        <v>700</v>
      </c>
      <c r="AC45">
        <v>369</v>
      </c>
      <c r="AD45" s="3">
        <v>45476</v>
      </c>
      <c r="AE45" s="5" t="s">
        <v>229</v>
      </c>
      <c r="AF45">
        <v>800545</v>
      </c>
      <c r="AG45" s="6" t="s">
        <v>219</v>
      </c>
      <c r="AH45" s="5" t="s">
        <v>116</v>
      </c>
      <c r="AI45" s="3">
        <v>45611</v>
      </c>
    </row>
    <row r="46" spans="1:35" x14ac:dyDescent="0.25">
      <c r="A46" s="5">
        <v>2024</v>
      </c>
      <c r="B46" s="3">
        <v>45474</v>
      </c>
      <c r="C46" s="3">
        <v>45565</v>
      </c>
      <c r="D46" s="5" t="s">
        <v>91</v>
      </c>
      <c r="E46" s="5">
        <v>8</v>
      </c>
      <c r="F46" s="14" t="s">
        <v>189</v>
      </c>
      <c r="G46" s="14" t="s">
        <v>189</v>
      </c>
      <c r="H46" s="14" t="s">
        <v>185</v>
      </c>
      <c r="I46" s="5" t="s">
        <v>120</v>
      </c>
      <c r="J46" s="5" t="s">
        <v>145</v>
      </c>
      <c r="K46" t="s">
        <v>167</v>
      </c>
      <c r="L46" s="9" t="s">
        <v>101</v>
      </c>
      <c r="M46" s="5" t="s">
        <v>103</v>
      </c>
      <c r="N46" s="9" t="s">
        <v>291</v>
      </c>
      <c r="O46" s="5" t="s">
        <v>105</v>
      </c>
      <c r="P46" s="5">
        <v>0</v>
      </c>
      <c r="Q46" s="5">
        <v>0</v>
      </c>
      <c r="R46" s="5" t="s">
        <v>217</v>
      </c>
      <c r="S46" s="5" t="s">
        <v>212</v>
      </c>
      <c r="T46" s="5" t="s">
        <v>218</v>
      </c>
      <c r="U46" s="5" t="s">
        <v>217</v>
      </c>
      <c r="V46" s="5" t="s">
        <v>212</v>
      </c>
      <c r="W46" s="14" t="s">
        <v>206</v>
      </c>
      <c r="X46" t="s">
        <v>286</v>
      </c>
      <c r="Y46" s="16">
        <v>45470</v>
      </c>
      <c r="Z46" s="16">
        <v>45471</v>
      </c>
      <c r="AA46">
        <v>3</v>
      </c>
      <c r="AB46">
        <v>600</v>
      </c>
      <c r="AC46">
        <v>0</v>
      </c>
      <c r="AD46" s="3">
        <v>45476</v>
      </c>
      <c r="AE46" s="5" t="s">
        <v>229</v>
      </c>
      <c r="AF46">
        <v>800545</v>
      </c>
      <c r="AG46" s="6" t="s">
        <v>219</v>
      </c>
      <c r="AH46" s="5" t="s">
        <v>116</v>
      </c>
      <c r="AI46" s="3">
        <v>45611</v>
      </c>
    </row>
    <row r="47" spans="1:35" x14ac:dyDescent="0.25">
      <c r="A47" s="5">
        <v>2024</v>
      </c>
      <c r="B47" s="3">
        <v>45474</v>
      </c>
      <c r="C47" s="3">
        <v>45565</v>
      </c>
      <c r="D47" s="5" t="s">
        <v>91</v>
      </c>
      <c r="E47" s="5">
        <v>8</v>
      </c>
      <c r="F47" s="14" t="s">
        <v>189</v>
      </c>
      <c r="G47" s="14" t="s">
        <v>189</v>
      </c>
      <c r="H47" s="14" t="s">
        <v>185</v>
      </c>
      <c r="I47" s="5" t="s">
        <v>120</v>
      </c>
      <c r="J47" s="5" t="s">
        <v>145</v>
      </c>
      <c r="K47" t="s">
        <v>167</v>
      </c>
      <c r="L47" s="9" t="s">
        <v>101</v>
      </c>
      <c r="M47" s="5" t="s">
        <v>103</v>
      </c>
      <c r="N47" s="9" t="s">
        <v>291</v>
      </c>
      <c r="O47" s="5" t="s">
        <v>105</v>
      </c>
      <c r="P47" s="5">
        <v>0</v>
      </c>
      <c r="Q47" s="5">
        <v>0</v>
      </c>
      <c r="R47" s="5" t="s">
        <v>217</v>
      </c>
      <c r="S47" s="5" t="s">
        <v>212</v>
      </c>
      <c r="T47" s="5" t="s">
        <v>218</v>
      </c>
      <c r="U47" s="5" t="s">
        <v>217</v>
      </c>
      <c r="V47" s="5" t="s">
        <v>212</v>
      </c>
      <c r="W47" s="14" t="s">
        <v>206</v>
      </c>
      <c r="X47" t="s">
        <v>286</v>
      </c>
      <c r="Y47" s="16">
        <v>45470</v>
      </c>
      <c r="Z47" s="16">
        <v>45471</v>
      </c>
      <c r="AA47">
        <v>1</v>
      </c>
      <c r="AB47">
        <v>1200</v>
      </c>
      <c r="AC47">
        <v>0</v>
      </c>
      <c r="AD47" s="3">
        <v>45476</v>
      </c>
      <c r="AE47" s="5" t="s">
        <v>229</v>
      </c>
      <c r="AF47">
        <v>800545</v>
      </c>
      <c r="AG47" s="6" t="s">
        <v>219</v>
      </c>
      <c r="AH47" s="5" t="s">
        <v>116</v>
      </c>
      <c r="AI47" s="3">
        <v>45611</v>
      </c>
    </row>
    <row r="48" spans="1:35" x14ac:dyDescent="0.25">
      <c r="A48" s="5">
        <v>2024</v>
      </c>
      <c r="B48" s="3">
        <v>45474</v>
      </c>
      <c r="C48" s="3">
        <v>45565</v>
      </c>
      <c r="D48" s="5" t="s">
        <v>91</v>
      </c>
      <c r="E48" s="5">
        <v>8</v>
      </c>
      <c r="F48" s="14" t="s">
        <v>189</v>
      </c>
      <c r="G48" s="14" t="s">
        <v>189</v>
      </c>
      <c r="H48" s="14" t="s">
        <v>185</v>
      </c>
      <c r="I48" s="5" t="s">
        <v>129</v>
      </c>
      <c r="J48" s="5" t="s">
        <v>152</v>
      </c>
      <c r="K48" t="s">
        <v>174</v>
      </c>
      <c r="L48" s="9" t="s">
        <v>101</v>
      </c>
      <c r="M48" s="5" t="s">
        <v>103</v>
      </c>
      <c r="N48" s="9" t="s">
        <v>291</v>
      </c>
      <c r="O48" s="5" t="s">
        <v>105</v>
      </c>
      <c r="P48" s="5">
        <v>0</v>
      </c>
      <c r="Q48" s="5">
        <v>0</v>
      </c>
      <c r="R48" s="5" t="s">
        <v>217</v>
      </c>
      <c r="S48" s="5" t="s">
        <v>212</v>
      </c>
      <c r="T48" s="5" t="s">
        <v>218</v>
      </c>
      <c r="U48" s="5" t="s">
        <v>217</v>
      </c>
      <c r="V48" s="5" t="s">
        <v>212</v>
      </c>
      <c r="W48" s="14" t="s">
        <v>199</v>
      </c>
      <c r="X48" t="s">
        <v>286</v>
      </c>
      <c r="Y48" s="16">
        <v>45475</v>
      </c>
      <c r="Z48" s="16">
        <v>45477</v>
      </c>
      <c r="AA48">
        <v>3</v>
      </c>
      <c r="AB48">
        <v>1400</v>
      </c>
      <c r="AC48">
        <v>61</v>
      </c>
      <c r="AD48" s="3">
        <v>45482</v>
      </c>
      <c r="AE48" s="5" t="s">
        <v>230</v>
      </c>
      <c r="AF48">
        <v>800551</v>
      </c>
      <c r="AG48" s="6" t="s">
        <v>219</v>
      </c>
      <c r="AH48" s="5" t="s">
        <v>116</v>
      </c>
      <c r="AI48" s="3">
        <v>45611</v>
      </c>
    </row>
    <row r="49" spans="1:35" x14ac:dyDescent="0.25">
      <c r="A49" s="5">
        <v>2024</v>
      </c>
      <c r="B49" s="3">
        <v>45474</v>
      </c>
      <c r="C49" s="3">
        <v>45565</v>
      </c>
      <c r="D49" s="5" t="s">
        <v>91</v>
      </c>
      <c r="E49" s="5">
        <v>8</v>
      </c>
      <c r="F49" s="14" t="s">
        <v>189</v>
      </c>
      <c r="G49" s="14" t="s">
        <v>189</v>
      </c>
      <c r="H49" s="14" t="s">
        <v>185</v>
      </c>
      <c r="I49" s="5" t="s">
        <v>129</v>
      </c>
      <c r="J49" s="5" t="s">
        <v>152</v>
      </c>
      <c r="K49" t="s">
        <v>174</v>
      </c>
      <c r="L49" s="9" t="s">
        <v>101</v>
      </c>
      <c r="M49" s="5" t="s">
        <v>103</v>
      </c>
      <c r="N49" s="9" t="s">
        <v>291</v>
      </c>
      <c r="O49" s="5" t="s">
        <v>105</v>
      </c>
      <c r="P49" s="5">
        <v>0</v>
      </c>
      <c r="Q49" s="5">
        <v>0</v>
      </c>
      <c r="R49" s="5" t="s">
        <v>217</v>
      </c>
      <c r="S49" s="5" t="s">
        <v>212</v>
      </c>
      <c r="T49" s="5" t="s">
        <v>218</v>
      </c>
      <c r="U49" s="5" t="s">
        <v>217</v>
      </c>
      <c r="V49" s="5" t="s">
        <v>212</v>
      </c>
      <c r="W49" s="14" t="s">
        <v>199</v>
      </c>
      <c r="X49" t="s">
        <v>286</v>
      </c>
      <c r="Y49" s="16">
        <v>45475</v>
      </c>
      <c r="Z49" s="16">
        <v>45477</v>
      </c>
      <c r="AA49">
        <v>3</v>
      </c>
      <c r="AB49">
        <v>899</v>
      </c>
      <c r="AC49">
        <v>0</v>
      </c>
      <c r="AD49" s="3">
        <v>45482</v>
      </c>
      <c r="AE49" s="5" t="s">
        <v>230</v>
      </c>
      <c r="AF49">
        <v>800551</v>
      </c>
      <c r="AG49" s="6" t="s">
        <v>219</v>
      </c>
      <c r="AH49" s="5" t="s">
        <v>116</v>
      </c>
      <c r="AI49" s="3">
        <v>45611</v>
      </c>
    </row>
    <row r="50" spans="1:35" x14ac:dyDescent="0.25">
      <c r="A50" s="5">
        <v>2024</v>
      </c>
      <c r="B50" s="3">
        <v>45474</v>
      </c>
      <c r="C50" s="3">
        <v>45565</v>
      </c>
      <c r="D50" s="5" t="s">
        <v>91</v>
      </c>
      <c r="E50" s="5">
        <v>8</v>
      </c>
      <c r="F50" s="14" t="s">
        <v>189</v>
      </c>
      <c r="G50" s="14" t="s">
        <v>189</v>
      </c>
      <c r="H50" s="14" t="s">
        <v>185</v>
      </c>
      <c r="I50" s="5" t="s">
        <v>129</v>
      </c>
      <c r="J50" s="5" t="s">
        <v>152</v>
      </c>
      <c r="K50" t="s">
        <v>174</v>
      </c>
      <c r="L50" s="9" t="s">
        <v>101</v>
      </c>
      <c r="M50" s="5" t="s">
        <v>103</v>
      </c>
      <c r="N50" s="9" t="s">
        <v>291</v>
      </c>
      <c r="O50" s="5" t="s">
        <v>105</v>
      </c>
      <c r="P50" s="5">
        <v>0</v>
      </c>
      <c r="Q50" s="5">
        <v>0</v>
      </c>
      <c r="R50" s="5" t="s">
        <v>217</v>
      </c>
      <c r="S50" s="5" t="s">
        <v>212</v>
      </c>
      <c r="T50" s="5" t="s">
        <v>218</v>
      </c>
      <c r="U50" s="5" t="s">
        <v>217</v>
      </c>
      <c r="V50" s="5" t="s">
        <v>212</v>
      </c>
      <c r="W50" s="14" t="s">
        <v>199</v>
      </c>
      <c r="X50" t="s">
        <v>286</v>
      </c>
      <c r="Y50" s="16">
        <v>45475</v>
      </c>
      <c r="Z50" s="16">
        <v>45477</v>
      </c>
      <c r="AA50">
        <v>1</v>
      </c>
      <c r="AB50">
        <v>1400</v>
      </c>
      <c r="AC50">
        <v>0</v>
      </c>
      <c r="AD50" s="3">
        <v>45482</v>
      </c>
      <c r="AE50" s="5" t="s">
        <v>230</v>
      </c>
      <c r="AF50">
        <v>800551</v>
      </c>
      <c r="AG50" s="6" t="s">
        <v>219</v>
      </c>
      <c r="AH50" s="5" t="s">
        <v>116</v>
      </c>
      <c r="AI50" s="3">
        <v>45611</v>
      </c>
    </row>
    <row r="51" spans="1:35" x14ac:dyDescent="0.25">
      <c r="A51" s="5">
        <v>2024</v>
      </c>
      <c r="B51" s="3">
        <v>45474</v>
      </c>
      <c r="C51" s="3">
        <v>45565</v>
      </c>
      <c r="D51" s="5" t="s">
        <v>91</v>
      </c>
      <c r="E51" s="5">
        <v>8</v>
      </c>
      <c r="F51" s="14" t="s">
        <v>189</v>
      </c>
      <c r="G51" s="14" t="s">
        <v>189</v>
      </c>
      <c r="H51" s="14" t="s">
        <v>185</v>
      </c>
      <c r="I51" s="5" t="s">
        <v>129</v>
      </c>
      <c r="J51" s="5" t="s">
        <v>152</v>
      </c>
      <c r="K51" t="s">
        <v>174</v>
      </c>
      <c r="L51" s="9" t="s">
        <v>101</v>
      </c>
      <c r="M51" s="5" t="s">
        <v>103</v>
      </c>
      <c r="N51" s="9" t="s">
        <v>291</v>
      </c>
      <c r="O51" s="5" t="s">
        <v>105</v>
      </c>
      <c r="P51" s="5">
        <v>0</v>
      </c>
      <c r="Q51" s="5">
        <v>0</v>
      </c>
      <c r="R51" s="5" t="s">
        <v>217</v>
      </c>
      <c r="S51" s="5" t="s">
        <v>212</v>
      </c>
      <c r="T51" s="5" t="s">
        <v>218</v>
      </c>
      <c r="U51" s="5" t="s">
        <v>217</v>
      </c>
      <c r="V51" s="5" t="s">
        <v>212</v>
      </c>
      <c r="W51" s="14" t="s">
        <v>199</v>
      </c>
      <c r="X51" t="s">
        <v>286</v>
      </c>
      <c r="Y51" s="16">
        <v>45475</v>
      </c>
      <c r="Z51" s="16">
        <v>45477</v>
      </c>
      <c r="AA51">
        <v>2</v>
      </c>
      <c r="AB51">
        <v>678</v>
      </c>
      <c r="AC51">
        <v>0</v>
      </c>
      <c r="AD51" s="3">
        <v>45482</v>
      </c>
      <c r="AE51" s="5" t="s">
        <v>230</v>
      </c>
      <c r="AF51">
        <v>800551</v>
      </c>
      <c r="AG51" s="6" t="s">
        <v>219</v>
      </c>
      <c r="AH51" s="5" t="s">
        <v>116</v>
      </c>
      <c r="AI51" s="3">
        <v>45611</v>
      </c>
    </row>
    <row r="52" spans="1:35" x14ac:dyDescent="0.25">
      <c r="A52" s="5">
        <v>2024</v>
      </c>
      <c r="B52" s="3">
        <v>45474</v>
      </c>
      <c r="C52" s="3">
        <v>45565</v>
      </c>
      <c r="D52" s="5" t="s">
        <v>91</v>
      </c>
      <c r="E52" s="5">
        <v>6</v>
      </c>
      <c r="F52" s="14" t="s">
        <v>190</v>
      </c>
      <c r="G52" s="14" t="s">
        <v>190</v>
      </c>
      <c r="H52" s="14" t="s">
        <v>185</v>
      </c>
      <c r="I52" s="5" t="s">
        <v>130</v>
      </c>
      <c r="J52" s="5" t="s">
        <v>153</v>
      </c>
      <c r="K52" t="s">
        <v>175</v>
      </c>
      <c r="L52" s="9" t="s">
        <v>101</v>
      </c>
      <c r="M52" s="5" t="s">
        <v>103</v>
      </c>
      <c r="N52" s="9" t="s">
        <v>291</v>
      </c>
      <c r="O52" s="5" t="s">
        <v>105</v>
      </c>
      <c r="P52" s="5">
        <v>0</v>
      </c>
      <c r="Q52" s="5">
        <v>0</v>
      </c>
      <c r="R52" s="5" t="s">
        <v>217</v>
      </c>
      <c r="S52" s="5" t="s">
        <v>212</v>
      </c>
      <c r="T52" s="5" t="s">
        <v>218</v>
      </c>
      <c r="U52" s="5" t="s">
        <v>217</v>
      </c>
      <c r="V52" s="5" t="s">
        <v>212</v>
      </c>
      <c r="W52" s="14" t="s">
        <v>196</v>
      </c>
      <c r="X52" t="s">
        <v>286</v>
      </c>
      <c r="Y52" s="16">
        <v>45476</v>
      </c>
      <c r="Z52" s="16">
        <v>45478</v>
      </c>
      <c r="AA52">
        <v>3</v>
      </c>
      <c r="AB52">
        <v>1400</v>
      </c>
      <c r="AC52">
        <v>81</v>
      </c>
      <c r="AD52" s="3">
        <v>45483</v>
      </c>
      <c r="AE52" s="5" t="s">
        <v>231</v>
      </c>
      <c r="AF52">
        <v>800552</v>
      </c>
      <c r="AG52" s="6" t="s">
        <v>219</v>
      </c>
      <c r="AH52" s="5" t="s">
        <v>116</v>
      </c>
      <c r="AI52" s="3">
        <v>45611</v>
      </c>
    </row>
    <row r="53" spans="1:35" x14ac:dyDescent="0.25">
      <c r="A53" s="5">
        <v>2024</v>
      </c>
      <c r="B53" s="3">
        <v>45474</v>
      </c>
      <c r="C53" s="3">
        <v>45565</v>
      </c>
      <c r="D53" s="5" t="s">
        <v>91</v>
      </c>
      <c r="E53" s="5">
        <v>6</v>
      </c>
      <c r="F53" s="14" t="s">
        <v>190</v>
      </c>
      <c r="G53" s="14" t="s">
        <v>190</v>
      </c>
      <c r="H53" s="14" t="s">
        <v>185</v>
      </c>
      <c r="I53" s="5" t="s">
        <v>130</v>
      </c>
      <c r="J53" s="5" t="s">
        <v>153</v>
      </c>
      <c r="K53" t="s">
        <v>175</v>
      </c>
      <c r="L53" s="9" t="s">
        <v>101</v>
      </c>
      <c r="M53" s="5" t="s">
        <v>103</v>
      </c>
      <c r="N53" s="9" t="s">
        <v>291</v>
      </c>
      <c r="O53" s="5" t="s">
        <v>105</v>
      </c>
      <c r="P53" s="5">
        <v>0</v>
      </c>
      <c r="Q53" s="5">
        <v>0</v>
      </c>
      <c r="R53" s="5" t="s">
        <v>217</v>
      </c>
      <c r="S53" s="5" t="s">
        <v>212</v>
      </c>
      <c r="T53" s="5" t="s">
        <v>218</v>
      </c>
      <c r="U53" s="5" t="s">
        <v>217</v>
      </c>
      <c r="V53" s="5" t="s">
        <v>212</v>
      </c>
      <c r="W53" s="14" t="s">
        <v>196</v>
      </c>
      <c r="X53" t="s">
        <v>286</v>
      </c>
      <c r="Y53" s="16">
        <v>45476</v>
      </c>
      <c r="Z53" s="16">
        <v>45478</v>
      </c>
      <c r="AA53">
        <v>3</v>
      </c>
      <c r="AB53">
        <v>887</v>
      </c>
      <c r="AC53">
        <v>0</v>
      </c>
      <c r="AD53" s="3">
        <v>45483</v>
      </c>
      <c r="AE53" s="5" t="s">
        <v>231</v>
      </c>
      <c r="AF53">
        <v>800552</v>
      </c>
      <c r="AG53" s="6" t="s">
        <v>219</v>
      </c>
      <c r="AH53" s="5" t="s">
        <v>116</v>
      </c>
      <c r="AI53" s="3">
        <v>45611</v>
      </c>
    </row>
    <row r="54" spans="1:35" x14ac:dyDescent="0.25">
      <c r="A54" s="5">
        <v>2024</v>
      </c>
      <c r="B54" s="3">
        <v>45474</v>
      </c>
      <c r="C54" s="3">
        <v>45565</v>
      </c>
      <c r="D54" s="5" t="s">
        <v>91</v>
      </c>
      <c r="E54" s="5">
        <v>6</v>
      </c>
      <c r="F54" s="14" t="s">
        <v>190</v>
      </c>
      <c r="G54" s="14" t="s">
        <v>190</v>
      </c>
      <c r="H54" s="14" t="s">
        <v>185</v>
      </c>
      <c r="I54" s="5" t="s">
        <v>130</v>
      </c>
      <c r="J54" s="5" t="s">
        <v>153</v>
      </c>
      <c r="K54" t="s">
        <v>175</v>
      </c>
      <c r="L54" s="9" t="s">
        <v>101</v>
      </c>
      <c r="M54" s="5" t="s">
        <v>103</v>
      </c>
      <c r="N54" s="9" t="s">
        <v>291</v>
      </c>
      <c r="O54" s="5" t="s">
        <v>105</v>
      </c>
      <c r="P54" s="5">
        <v>0</v>
      </c>
      <c r="Q54" s="5">
        <v>0</v>
      </c>
      <c r="R54" s="5" t="s">
        <v>217</v>
      </c>
      <c r="S54" s="5" t="s">
        <v>212</v>
      </c>
      <c r="T54" s="5" t="s">
        <v>218</v>
      </c>
      <c r="U54" s="5" t="s">
        <v>217</v>
      </c>
      <c r="V54" s="5" t="s">
        <v>212</v>
      </c>
      <c r="W54" s="14" t="s">
        <v>196</v>
      </c>
      <c r="X54" t="s">
        <v>286</v>
      </c>
      <c r="Y54" s="16">
        <v>45476</v>
      </c>
      <c r="Z54" s="16">
        <v>45478</v>
      </c>
      <c r="AA54">
        <v>1</v>
      </c>
      <c r="AB54">
        <v>2200</v>
      </c>
      <c r="AC54">
        <v>0</v>
      </c>
      <c r="AD54" s="3">
        <v>45483</v>
      </c>
      <c r="AE54" s="5" t="s">
        <v>231</v>
      </c>
      <c r="AF54">
        <v>800552</v>
      </c>
      <c r="AG54" s="6" t="s">
        <v>219</v>
      </c>
      <c r="AH54" s="5" t="s">
        <v>116</v>
      </c>
      <c r="AI54" s="3">
        <v>45611</v>
      </c>
    </row>
    <row r="55" spans="1:35" x14ac:dyDescent="0.25">
      <c r="A55" s="5">
        <v>2024</v>
      </c>
      <c r="B55" s="3">
        <v>45474</v>
      </c>
      <c r="C55" s="3">
        <v>45565</v>
      </c>
      <c r="D55" s="5" t="s">
        <v>91</v>
      </c>
      <c r="E55" s="5">
        <v>6</v>
      </c>
      <c r="F55" s="14" t="s">
        <v>190</v>
      </c>
      <c r="G55" s="14" t="s">
        <v>190</v>
      </c>
      <c r="H55" s="14" t="s">
        <v>185</v>
      </c>
      <c r="I55" s="5" t="s">
        <v>130</v>
      </c>
      <c r="J55" s="5" t="s">
        <v>153</v>
      </c>
      <c r="K55" t="s">
        <v>175</v>
      </c>
      <c r="L55" s="9" t="s">
        <v>101</v>
      </c>
      <c r="M55" s="5" t="s">
        <v>103</v>
      </c>
      <c r="N55" s="9" t="s">
        <v>291</v>
      </c>
      <c r="O55" s="5" t="s">
        <v>105</v>
      </c>
      <c r="P55" s="5">
        <v>0</v>
      </c>
      <c r="Q55" s="5">
        <v>0</v>
      </c>
      <c r="R55" s="5" t="s">
        <v>217</v>
      </c>
      <c r="S55" s="5" t="s">
        <v>212</v>
      </c>
      <c r="T55" s="5" t="s">
        <v>218</v>
      </c>
      <c r="U55" s="5" t="s">
        <v>217</v>
      </c>
      <c r="V55" s="5" t="s">
        <v>212</v>
      </c>
      <c r="W55" s="14" t="s">
        <v>196</v>
      </c>
      <c r="X55" t="s">
        <v>286</v>
      </c>
      <c r="Y55" s="16">
        <v>45476</v>
      </c>
      <c r="Z55" s="16">
        <v>45478</v>
      </c>
      <c r="AA55">
        <v>2</v>
      </c>
      <c r="AB55">
        <v>582</v>
      </c>
      <c r="AC55">
        <v>0</v>
      </c>
      <c r="AD55" s="3">
        <v>45483</v>
      </c>
      <c r="AE55" s="5" t="s">
        <v>231</v>
      </c>
      <c r="AF55">
        <v>800552</v>
      </c>
      <c r="AG55" s="6" t="s">
        <v>219</v>
      </c>
      <c r="AH55" s="5" t="s">
        <v>116</v>
      </c>
      <c r="AI55" s="3">
        <v>45611</v>
      </c>
    </row>
    <row r="56" spans="1:35" x14ac:dyDescent="0.25">
      <c r="A56" s="5">
        <v>2024</v>
      </c>
      <c r="B56" s="3">
        <v>45474</v>
      </c>
      <c r="C56" s="3">
        <v>45565</v>
      </c>
      <c r="D56" s="5" t="s">
        <v>91</v>
      </c>
      <c r="E56" s="5">
        <v>8</v>
      </c>
      <c r="F56" s="14" t="s">
        <v>189</v>
      </c>
      <c r="G56" s="14" t="s">
        <v>189</v>
      </c>
      <c r="H56" s="14" t="s">
        <v>185</v>
      </c>
      <c r="I56" s="5" t="s">
        <v>120</v>
      </c>
      <c r="J56" s="5" t="s">
        <v>145</v>
      </c>
      <c r="K56" t="s">
        <v>167</v>
      </c>
      <c r="L56" s="9" t="s">
        <v>101</v>
      </c>
      <c r="M56" s="5" t="s">
        <v>103</v>
      </c>
      <c r="N56" s="9" t="s">
        <v>291</v>
      </c>
      <c r="O56" s="5" t="s">
        <v>105</v>
      </c>
      <c r="P56" s="5">
        <v>0</v>
      </c>
      <c r="Q56" s="5">
        <v>0</v>
      </c>
      <c r="R56" s="5" t="s">
        <v>217</v>
      </c>
      <c r="S56" s="5" t="s">
        <v>212</v>
      </c>
      <c r="T56" s="5" t="s">
        <v>218</v>
      </c>
      <c r="U56" s="5" t="s">
        <v>217</v>
      </c>
      <c r="V56" s="5" t="s">
        <v>212</v>
      </c>
      <c r="W56" s="14" t="s">
        <v>207</v>
      </c>
      <c r="X56" t="s">
        <v>286</v>
      </c>
      <c r="Y56" s="16">
        <v>45476</v>
      </c>
      <c r="Z56" s="16">
        <v>45478</v>
      </c>
      <c r="AA56">
        <v>3</v>
      </c>
      <c r="AB56">
        <v>900</v>
      </c>
      <c r="AC56">
        <v>494</v>
      </c>
      <c r="AD56" s="3">
        <v>45483</v>
      </c>
      <c r="AE56" s="5" t="s">
        <v>232</v>
      </c>
      <c r="AF56">
        <v>800553</v>
      </c>
      <c r="AG56" s="6" t="s">
        <v>219</v>
      </c>
      <c r="AH56" s="5" t="s">
        <v>116</v>
      </c>
      <c r="AI56" s="3">
        <v>45611</v>
      </c>
    </row>
    <row r="57" spans="1:35" x14ac:dyDescent="0.25">
      <c r="A57" s="5">
        <v>2024</v>
      </c>
      <c r="B57" s="3">
        <v>45474</v>
      </c>
      <c r="C57" s="3">
        <v>45565</v>
      </c>
      <c r="D57" s="5" t="s">
        <v>91</v>
      </c>
      <c r="E57" s="5">
        <v>8</v>
      </c>
      <c r="F57" s="14" t="s">
        <v>189</v>
      </c>
      <c r="G57" s="14" t="s">
        <v>189</v>
      </c>
      <c r="H57" s="14" t="s">
        <v>185</v>
      </c>
      <c r="I57" s="5" t="s">
        <v>120</v>
      </c>
      <c r="J57" s="5" t="s">
        <v>145</v>
      </c>
      <c r="K57" t="s">
        <v>167</v>
      </c>
      <c r="L57" s="9" t="s">
        <v>101</v>
      </c>
      <c r="M57" s="5" t="s">
        <v>103</v>
      </c>
      <c r="N57" s="9" t="s">
        <v>291</v>
      </c>
      <c r="O57" s="5" t="s">
        <v>105</v>
      </c>
      <c r="P57" s="5">
        <v>0</v>
      </c>
      <c r="Q57" s="5">
        <v>0</v>
      </c>
      <c r="R57" s="5" t="s">
        <v>217</v>
      </c>
      <c r="S57" s="5" t="s">
        <v>212</v>
      </c>
      <c r="T57" s="5" t="s">
        <v>218</v>
      </c>
      <c r="U57" s="5" t="s">
        <v>217</v>
      </c>
      <c r="V57" s="5" t="s">
        <v>212</v>
      </c>
      <c r="W57" s="14" t="s">
        <v>207</v>
      </c>
      <c r="X57" t="s">
        <v>286</v>
      </c>
      <c r="Y57" s="16">
        <v>45476</v>
      </c>
      <c r="Z57" s="16">
        <v>45478</v>
      </c>
      <c r="AA57">
        <v>1</v>
      </c>
      <c r="AB57">
        <v>1394</v>
      </c>
      <c r="AC57">
        <v>0</v>
      </c>
      <c r="AD57" s="3">
        <v>45483</v>
      </c>
      <c r="AE57" s="5" t="s">
        <v>232</v>
      </c>
      <c r="AF57">
        <v>800553</v>
      </c>
      <c r="AG57" s="6" t="s">
        <v>219</v>
      </c>
      <c r="AH57" s="5" t="s">
        <v>116</v>
      </c>
      <c r="AI57" s="3">
        <v>45611</v>
      </c>
    </row>
    <row r="58" spans="1:35" x14ac:dyDescent="0.25">
      <c r="A58" s="5">
        <v>2024</v>
      </c>
      <c r="B58" s="3">
        <v>45474</v>
      </c>
      <c r="C58" s="3">
        <v>45565</v>
      </c>
      <c r="D58" s="5" t="s">
        <v>91</v>
      </c>
      <c r="E58" s="5">
        <v>8</v>
      </c>
      <c r="F58" s="14" t="s">
        <v>189</v>
      </c>
      <c r="G58" s="14" t="s">
        <v>189</v>
      </c>
      <c r="H58" s="14" t="s">
        <v>185</v>
      </c>
      <c r="I58" s="5" t="s">
        <v>120</v>
      </c>
      <c r="J58" s="5" t="s">
        <v>145</v>
      </c>
      <c r="K58" t="s">
        <v>167</v>
      </c>
      <c r="L58" s="9" t="s">
        <v>101</v>
      </c>
      <c r="M58" s="5" t="s">
        <v>103</v>
      </c>
      <c r="N58" s="9" t="s">
        <v>291</v>
      </c>
      <c r="O58" s="5" t="s">
        <v>105</v>
      </c>
      <c r="P58" s="5">
        <v>0</v>
      </c>
      <c r="Q58" s="5">
        <v>0</v>
      </c>
      <c r="R58" s="5" t="s">
        <v>217</v>
      </c>
      <c r="S58" s="5" t="s">
        <v>212</v>
      </c>
      <c r="T58" s="5" t="s">
        <v>218</v>
      </c>
      <c r="U58" s="5" t="s">
        <v>217</v>
      </c>
      <c r="V58" s="5" t="s">
        <v>212</v>
      </c>
      <c r="W58" s="14" t="s">
        <v>207</v>
      </c>
      <c r="X58" t="s">
        <v>286</v>
      </c>
      <c r="Y58" s="16">
        <v>45476</v>
      </c>
      <c r="Z58" s="16">
        <v>45478</v>
      </c>
      <c r="AA58">
        <v>2</v>
      </c>
      <c r="AB58">
        <v>50</v>
      </c>
      <c r="AC58">
        <v>0</v>
      </c>
      <c r="AD58" s="3">
        <v>45483</v>
      </c>
      <c r="AE58" s="5" t="s">
        <v>232</v>
      </c>
      <c r="AF58">
        <v>800553</v>
      </c>
      <c r="AG58" s="6" t="s">
        <v>219</v>
      </c>
      <c r="AH58" s="5" t="s">
        <v>116</v>
      </c>
      <c r="AI58" s="3">
        <v>45611</v>
      </c>
    </row>
    <row r="59" spans="1:35" x14ac:dyDescent="0.25">
      <c r="A59" s="5">
        <v>2024</v>
      </c>
      <c r="B59" s="3">
        <v>45474</v>
      </c>
      <c r="C59" s="3">
        <v>45565</v>
      </c>
      <c r="D59" s="5" t="s">
        <v>91</v>
      </c>
      <c r="E59" s="5">
        <v>8</v>
      </c>
      <c r="F59" s="14" t="s">
        <v>189</v>
      </c>
      <c r="G59" s="14" t="s">
        <v>189</v>
      </c>
      <c r="H59" s="14" t="s">
        <v>185</v>
      </c>
      <c r="I59" s="5" t="s">
        <v>120</v>
      </c>
      <c r="J59" s="5" t="s">
        <v>145</v>
      </c>
      <c r="K59" t="s">
        <v>167</v>
      </c>
      <c r="L59" s="9" t="s">
        <v>101</v>
      </c>
      <c r="M59" s="5" t="s">
        <v>103</v>
      </c>
      <c r="N59" s="9" t="s">
        <v>291</v>
      </c>
      <c r="O59" s="5" t="s">
        <v>105</v>
      </c>
      <c r="P59" s="5">
        <v>0</v>
      </c>
      <c r="Q59" s="5">
        <v>0</v>
      </c>
      <c r="R59" s="5" t="s">
        <v>217</v>
      </c>
      <c r="S59" s="5" t="s">
        <v>212</v>
      </c>
      <c r="T59" s="5" t="s">
        <v>218</v>
      </c>
      <c r="U59" s="5" t="s">
        <v>217</v>
      </c>
      <c r="V59" s="5" t="s">
        <v>212</v>
      </c>
      <c r="W59" s="14" t="s">
        <v>207</v>
      </c>
      <c r="X59" t="s">
        <v>286</v>
      </c>
      <c r="Y59" s="16">
        <v>45476</v>
      </c>
      <c r="Z59" s="16">
        <v>45478</v>
      </c>
      <c r="AA59">
        <v>3</v>
      </c>
      <c r="AB59">
        <v>1231</v>
      </c>
      <c r="AC59">
        <v>0</v>
      </c>
      <c r="AD59" s="3">
        <v>45505</v>
      </c>
      <c r="AE59" s="5" t="s">
        <v>232</v>
      </c>
      <c r="AF59">
        <v>800553</v>
      </c>
      <c r="AG59" s="6" t="s">
        <v>219</v>
      </c>
      <c r="AH59" s="5" t="s">
        <v>116</v>
      </c>
      <c r="AI59" s="3">
        <v>45611</v>
      </c>
    </row>
    <row r="60" spans="1:35" x14ac:dyDescent="0.25">
      <c r="A60" s="5">
        <v>2024</v>
      </c>
      <c r="B60" s="3">
        <v>45474</v>
      </c>
      <c r="C60" s="3">
        <v>45565</v>
      </c>
      <c r="D60" s="5" t="s">
        <v>91</v>
      </c>
      <c r="E60" s="5">
        <v>8</v>
      </c>
      <c r="F60" s="14" t="s">
        <v>189</v>
      </c>
      <c r="G60" s="14" t="s">
        <v>189</v>
      </c>
      <c r="H60" s="14" t="s">
        <v>185</v>
      </c>
      <c r="I60" s="5" t="s">
        <v>131</v>
      </c>
      <c r="J60" s="5" t="s">
        <v>152</v>
      </c>
      <c r="K60" t="s">
        <v>176</v>
      </c>
      <c r="L60" s="9" t="s">
        <v>101</v>
      </c>
      <c r="M60" s="5" t="s">
        <v>103</v>
      </c>
      <c r="N60" s="9" t="s">
        <v>291</v>
      </c>
      <c r="O60" s="5" t="s">
        <v>105</v>
      </c>
      <c r="P60" s="5">
        <v>0</v>
      </c>
      <c r="Q60" s="5">
        <v>0</v>
      </c>
      <c r="R60" s="5" t="s">
        <v>217</v>
      </c>
      <c r="S60" s="5" t="s">
        <v>212</v>
      </c>
      <c r="T60" s="5" t="s">
        <v>218</v>
      </c>
      <c r="U60" s="5" t="s">
        <v>217</v>
      </c>
      <c r="V60" s="5" t="s">
        <v>212</v>
      </c>
      <c r="W60" s="14" t="s">
        <v>208</v>
      </c>
      <c r="X60" t="s">
        <v>286</v>
      </c>
      <c r="Y60" s="16">
        <v>45476</v>
      </c>
      <c r="Z60" s="16">
        <v>45478</v>
      </c>
      <c r="AA60">
        <v>3</v>
      </c>
      <c r="AB60">
        <v>1400</v>
      </c>
      <c r="AC60">
        <v>307</v>
      </c>
      <c r="AD60" s="3">
        <v>45483</v>
      </c>
      <c r="AE60" s="5" t="s">
        <v>233</v>
      </c>
      <c r="AF60">
        <v>800554</v>
      </c>
      <c r="AG60" s="6" t="s">
        <v>219</v>
      </c>
      <c r="AH60" s="5" t="s">
        <v>116</v>
      </c>
      <c r="AI60" s="3">
        <v>45611</v>
      </c>
    </row>
    <row r="61" spans="1:35" x14ac:dyDescent="0.25">
      <c r="A61" s="5">
        <v>2024</v>
      </c>
      <c r="B61" s="3">
        <v>45474</v>
      </c>
      <c r="C61" s="3">
        <v>45565</v>
      </c>
      <c r="D61" s="5" t="s">
        <v>91</v>
      </c>
      <c r="E61" s="5">
        <v>8</v>
      </c>
      <c r="F61" s="14" t="s">
        <v>189</v>
      </c>
      <c r="G61" s="14" t="s">
        <v>189</v>
      </c>
      <c r="H61" s="14" t="s">
        <v>185</v>
      </c>
      <c r="I61" s="5" t="s">
        <v>131</v>
      </c>
      <c r="J61" s="5" t="s">
        <v>152</v>
      </c>
      <c r="K61" t="s">
        <v>176</v>
      </c>
      <c r="L61" s="9" t="s">
        <v>101</v>
      </c>
      <c r="M61" s="5" t="s">
        <v>103</v>
      </c>
      <c r="N61" s="9" t="s">
        <v>291</v>
      </c>
      <c r="O61" s="5" t="s">
        <v>105</v>
      </c>
      <c r="P61" s="5">
        <v>0</v>
      </c>
      <c r="Q61" s="5">
        <v>0</v>
      </c>
      <c r="R61" s="5" t="s">
        <v>217</v>
      </c>
      <c r="S61" s="5" t="s">
        <v>212</v>
      </c>
      <c r="T61" s="5" t="s">
        <v>218</v>
      </c>
      <c r="U61" s="5" t="s">
        <v>217</v>
      </c>
      <c r="V61" s="5" t="s">
        <v>212</v>
      </c>
      <c r="W61" s="14" t="s">
        <v>208</v>
      </c>
      <c r="X61" t="s">
        <v>286</v>
      </c>
      <c r="Y61" s="16">
        <v>45476</v>
      </c>
      <c r="Z61" s="16">
        <v>45478</v>
      </c>
      <c r="AA61">
        <v>3</v>
      </c>
      <c r="AB61">
        <v>895</v>
      </c>
      <c r="AC61">
        <v>0</v>
      </c>
      <c r="AD61" s="3">
        <v>45483</v>
      </c>
      <c r="AE61" s="5" t="s">
        <v>233</v>
      </c>
      <c r="AF61">
        <v>800554</v>
      </c>
      <c r="AG61" s="6" t="s">
        <v>219</v>
      </c>
      <c r="AH61" s="5" t="s">
        <v>116</v>
      </c>
      <c r="AI61" s="3">
        <v>45611</v>
      </c>
    </row>
    <row r="62" spans="1:35" x14ac:dyDescent="0.25">
      <c r="A62" s="5">
        <v>2024</v>
      </c>
      <c r="B62" s="3">
        <v>45474</v>
      </c>
      <c r="C62" s="3">
        <v>45565</v>
      </c>
      <c r="D62" s="5" t="s">
        <v>91</v>
      </c>
      <c r="E62" s="5">
        <v>8</v>
      </c>
      <c r="F62" s="14" t="s">
        <v>189</v>
      </c>
      <c r="G62" s="14" t="s">
        <v>189</v>
      </c>
      <c r="H62" s="14" t="s">
        <v>185</v>
      </c>
      <c r="I62" s="5" t="s">
        <v>131</v>
      </c>
      <c r="J62" s="5" t="s">
        <v>152</v>
      </c>
      <c r="K62" t="s">
        <v>176</v>
      </c>
      <c r="L62" s="9" t="s">
        <v>101</v>
      </c>
      <c r="M62" s="5" t="s">
        <v>103</v>
      </c>
      <c r="N62" s="9" t="s">
        <v>291</v>
      </c>
      <c r="O62" s="5" t="s">
        <v>105</v>
      </c>
      <c r="P62" s="5">
        <v>0</v>
      </c>
      <c r="Q62" s="5">
        <v>0</v>
      </c>
      <c r="R62" s="5" t="s">
        <v>217</v>
      </c>
      <c r="S62" s="5" t="s">
        <v>212</v>
      </c>
      <c r="T62" s="5" t="s">
        <v>218</v>
      </c>
      <c r="U62" s="5" t="s">
        <v>217</v>
      </c>
      <c r="V62" s="5" t="s">
        <v>212</v>
      </c>
      <c r="W62" s="14" t="s">
        <v>208</v>
      </c>
      <c r="X62" t="s">
        <v>286</v>
      </c>
      <c r="Y62" s="16">
        <v>45476</v>
      </c>
      <c r="Z62" s="16">
        <v>45478</v>
      </c>
      <c r="AA62">
        <v>1</v>
      </c>
      <c r="AB62">
        <v>2400</v>
      </c>
      <c r="AC62">
        <v>0</v>
      </c>
      <c r="AD62" s="3">
        <v>45483</v>
      </c>
      <c r="AE62" s="5" t="s">
        <v>233</v>
      </c>
      <c r="AF62">
        <v>800554</v>
      </c>
      <c r="AG62" s="6" t="s">
        <v>219</v>
      </c>
      <c r="AH62" s="5" t="s">
        <v>116</v>
      </c>
      <c r="AI62" s="3">
        <v>45611</v>
      </c>
    </row>
    <row r="63" spans="1:35" x14ac:dyDescent="0.25">
      <c r="A63" s="5">
        <v>2024</v>
      </c>
      <c r="B63" s="3">
        <v>45474</v>
      </c>
      <c r="C63" s="3">
        <v>45565</v>
      </c>
      <c r="D63" s="5" t="s">
        <v>91</v>
      </c>
      <c r="E63" s="5">
        <v>8</v>
      </c>
      <c r="F63" s="14" t="s">
        <v>189</v>
      </c>
      <c r="G63" s="14" t="s">
        <v>189</v>
      </c>
      <c r="H63" s="14" t="s">
        <v>185</v>
      </c>
      <c r="I63" s="5" t="s">
        <v>131</v>
      </c>
      <c r="J63" s="5" t="s">
        <v>152</v>
      </c>
      <c r="K63" t="s">
        <v>176</v>
      </c>
      <c r="L63" s="9" t="s">
        <v>101</v>
      </c>
      <c r="M63" s="5" t="s">
        <v>103</v>
      </c>
      <c r="N63" s="9" t="s">
        <v>291</v>
      </c>
      <c r="O63" s="5" t="s">
        <v>105</v>
      </c>
      <c r="P63" s="5">
        <v>0</v>
      </c>
      <c r="Q63" s="5">
        <v>0</v>
      </c>
      <c r="R63" s="5" t="s">
        <v>217</v>
      </c>
      <c r="S63" s="5" t="s">
        <v>212</v>
      </c>
      <c r="T63" s="5" t="s">
        <v>218</v>
      </c>
      <c r="U63" s="5" t="s">
        <v>217</v>
      </c>
      <c r="V63" s="5" t="s">
        <v>212</v>
      </c>
      <c r="W63" s="14" t="s">
        <v>208</v>
      </c>
      <c r="X63" t="s">
        <v>286</v>
      </c>
      <c r="Y63" s="16">
        <v>45476</v>
      </c>
      <c r="Z63" s="16">
        <v>45478</v>
      </c>
      <c r="AA63">
        <v>2</v>
      </c>
      <c r="AB63">
        <v>582</v>
      </c>
      <c r="AC63">
        <v>0</v>
      </c>
      <c r="AD63" s="3">
        <v>45483</v>
      </c>
      <c r="AE63" s="5" t="s">
        <v>234</v>
      </c>
      <c r="AF63">
        <v>800554</v>
      </c>
      <c r="AG63" s="6" t="s">
        <v>219</v>
      </c>
      <c r="AH63" s="5" t="s">
        <v>116</v>
      </c>
      <c r="AI63" s="3">
        <v>45611</v>
      </c>
    </row>
    <row r="64" spans="1:35" x14ac:dyDescent="0.25">
      <c r="A64" s="5">
        <v>2024</v>
      </c>
      <c r="B64" s="3">
        <v>45474</v>
      </c>
      <c r="C64" s="3">
        <v>45565</v>
      </c>
      <c r="D64" s="5" t="s">
        <v>91</v>
      </c>
      <c r="E64" s="5">
        <v>6</v>
      </c>
      <c r="F64" s="14" t="s">
        <v>190</v>
      </c>
      <c r="G64" s="14" t="s">
        <v>190</v>
      </c>
      <c r="H64" s="14" t="s">
        <v>185</v>
      </c>
      <c r="I64" s="5" t="s">
        <v>122</v>
      </c>
      <c r="J64" s="5" t="s">
        <v>146</v>
      </c>
      <c r="K64" t="s">
        <v>168</v>
      </c>
      <c r="L64" s="9" t="s">
        <v>101</v>
      </c>
      <c r="M64" s="5" t="s">
        <v>103</v>
      </c>
      <c r="N64" s="9" t="s">
        <v>291</v>
      </c>
      <c r="O64" s="5" t="s">
        <v>105</v>
      </c>
      <c r="P64" s="5">
        <v>0</v>
      </c>
      <c r="Q64" s="5">
        <v>0</v>
      </c>
      <c r="R64" s="5" t="s">
        <v>217</v>
      </c>
      <c r="S64" s="5" t="s">
        <v>212</v>
      </c>
      <c r="T64" s="5" t="s">
        <v>218</v>
      </c>
      <c r="U64" s="5" t="s">
        <v>217</v>
      </c>
      <c r="V64" s="5" t="s">
        <v>212</v>
      </c>
      <c r="W64" s="14" t="s">
        <v>199</v>
      </c>
      <c r="X64" t="s">
        <v>286</v>
      </c>
      <c r="Y64" s="16">
        <v>45475</v>
      </c>
      <c r="Z64" s="16">
        <v>45476</v>
      </c>
      <c r="AA64">
        <v>3</v>
      </c>
      <c r="AB64">
        <v>700</v>
      </c>
      <c r="AC64">
        <v>21</v>
      </c>
      <c r="AD64" s="3">
        <v>45482</v>
      </c>
      <c r="AE64" s="5" t="s">
        <v>234</v>
      </c>
      <c r="AF64">
        <v>800556</v>
      </c>
      <c r="AG64" s="6" t="s">
        <v>219</v>
      </c>
      <c r="AH64" s="5" t="s">
        <v>116</v>
      </c>
      <c r="AI64" s="3">
        <v>45611</v>
      </c>
    </row>
    <row r="65" spans="1:35" x14ac:dyDescent="0.25">
      <c r="A65" s="5">
        <v>2024</v>
      </c>
      <c r="B65" s="3">
        <v>45474</v>
      </c>
      <c r="C65" s="3">
        <v>45565</v>
      </c>
      <c r="D65" s="5" t="s">
        <v>91</v>
      </c>
      <c r="E65" s="5">
        <v>6</v>
      </c>
      <c r="F65" s="14" t="s">
        <v>190</v>
      </c>
      <c r="G65" s="14" t="s">
        <v>190</v>
      </c>
      <c r="H65" s="14" t="s">
        <v>185</v>
      </c>
      <c r="I65" s="5" t="s">
        <v>122</v>
      </c>
      <c r="J65" s="5" t="s">
        <v>146</v>
      </c>
      <c r="K65" t="s">
        <v>168</v>
      </c>
      <c r="L65" s="9" t="s">
        <v>101</v>
      </c>
      <c r="M65" s="5" t="s">
        <v>103</v>
      </c>
      <c r="N65" s="9" t="s">
        <v>291</v>
      </c>
      <c r="O65" s="5" t="s">
        <v>105</v>
      </c>
      <c r="P65" s="5">
        <v>0</v>
      </c>
      <c r="Q65" s="5">
        <v>0</v>
      </c>
      <c r="R65" s="5" t="s">
        <v>217</v>
      </c>
      <c r="S65" s="5" t="s">
        <v>212</v>
      </c>
      <c r="T65" s="5" t="s">
        <v>218</v>
      </c>
      <c r="U65" s="5" t="s">
        <v>217</v>
      </c>
      <c r="V65" s="5" t="s">
        <v>212</v>
      </c>
      <c r="W65" s="14" t="s">
        <v>199</v>
      </c>
      <c r="X65" t="s">
        <v>286</v>
      </c>
      <c r="Y65" s="16">
        <v>45475</v>
      </c>
      <c r="Z65" s="16">
        <v>45476</v>
      </c>
      <c r="AA65">
        <v>3</v>
      </c>
      <c r="AB65">
        <v>600</v>
      </c>
      <c r="AC65">
        <v>0</v>
      </c>
      <c r="AD65" s="3">
        <v>45482</v>
      </c>
      <c r="AE65" s="5" t="s">
        <v>234</v>
      </c>
      <c r="AF65">
        <v>800556</v>
      </c>
      <c r="AG65" s="6" t="s">
        <v>219</v>
      </c>
      <c r="AH65" s="5" t="s">
        <v>116</v>
      </c>
      <c r="AI65" s="3">
        <v>45611</v>
      </c>
    </row>
    <row r="66" spans="1:35" x14ac:dyDescent="0.25">
      <c r="A66" s="5">
        <v>2024</v>
      </c>
      <c r="B66" s="3">
        <v>45474</v>
      </c>
      <c r="C66" s="3">
        <v>45565</v>
      </c>
      <c r="D66" s="5" t="s">
        <v>91</v>
      </c>
      <c r="E66" s="5">
        <v>6</v>
      </c>
      <c r="F66" s="14" t="s">
        <v>190</v>
      </c>
      <c r="G66" s="14" t="s">
        <v>190</v>
      </c>
      <c r="H66" s="14" t="s">
        <v>185</v>
      </c>
      <c r="I66" s="5" t="s">
        <v>122</v>
      </c>
      <c r="J66" s="5" t="s">
        <v>146</v>
      </c>
      <c r="K66" t="s">
        <v>168</v>
      </c>
      <c r="L66" s="9" t="s">
        <v>101</v>
      </c>
      <c r="M66" s="5" t="s">
        <v>103</v>
      </c>
      <c r="N66" s="9" t="s">
        <v>291</v>
      </c>
      <c r="O66" s="5" t="s">
        <v>105</v>
      </c>
      <c r="P66" s="5">
        <v>0</v>
      </c>
      <c r="Q66" s="5">
        <v>0</v>
      </c>
      <c r="R66" s="5" t="s">
        <v>217</v>
      </c>
      <c r="S66" s="5" t="s">
        <v>212</v>
      </c>
      <c r="T66" s="5" t="s">
        <v>218</v>
      </c>
      <c r="U66" s="5" t="s">
        <v>217</v>
      </c>
      <c r="V66" s="5" t="s">
        <v>212</v>
      </c>
      <c r="W66" s="14" t="s">
        <v>199</v>
      </c>
      <c r="X66" t="s">
        <v>286</v>
      </c>
      <c r="Y66" s="16">
        <v>45475</v>
      </c>
      <c r="Z66" s="16">
        <v>45476</v>
      </c>
      <c r="AA66">
        <v>1</v>
      </c>
      <c r="AB66">
        <v>1179</v>
      </c>
      <c r="AC66">
        <v>0</v>
      </c>
      <c r="AD66" s="3">
        <v>45482</v>
      </c>
      <c r="AE66" s="5" t="s">
        <v>234</v>
      </c>
      <c r="AF66">
        <v>800556</v>
      </c>
      <c r="AG66" s="6" t="s">
        <v>219</v>
      </c>
      <c r="AH66" s="5" t="s">
        <v>116</v>
      </c>
      <c r="AI66" s="3">
        <v>45611</v>
      </c>
    </row>
    <row r="67" spans="1:35" x14ac:dyDescent="0.25">
      <c r="A67" s="5">
        <v>2024</v>
      </c>
      <c r="B67" s="3">
        <v>45474</v>
      </c>
      <c r="C67" s="3">
        <v>45565</v>
      </c>
      <c r="D67" s="5" t="s">
        <v>91</v>
      </c>
      <c r="E67" s="5">
        <v>6</v>
      </c>
      <c r="F67" s="14" t="s">
        <v>190</v>
      </c>
      <c r="G67" s="14" t="s">
        <v>190</v>
      </c>
      <c r="H67" s="14" t="s">
        <v>185</v>
      </c>
      <c r="I67" s="5" t="s">
        <v>122</v>
      </c>
      <c r="J67" s="5" t="s">
        <v>146</v>
      </c>
      <c r="K67" t="s">
        <v>168</v>
      </c>
      <c r="L67" s="9" t="s">
        <v>101</v>
      </c>
      <c r="M67" s="5" t="s">
        <v>103</v>
      </c>
      <c r="N67" s="9" t="s">
        <v>291</v>
      </c>
      <c r="O67" s="5" t="s">
        <v>105</v>
      </c>
      <c r="P67" s="5">
        <v>0</v>
      </c>
      <c r="Q67" s="5">
        <v>0</v>
      </c>
      <c r="R67" s="5" t="s">
        <v>217</v>
      </c>
      <c r="S67" s="5" t="s">
        <v>212</v>
      </c>
      <c r="T67" s="5" t="s">
        <v>218</v>
      </c>
      <c r="U67" s="5" t="s">
        <v>217</v>
      </c>
      <c r="V67" s="5" t="s">
        <v>212</v>
      </c>
      <c r="W67" s="14" t="s">
        <v>199</v>
      </c>
      <c r="X67" t="s">
        <v>286</v>
      </c>
      <c r="Y67" s="16">
        <v>45475</v>
      </c>
      <c r="Z67" s="16">
        <v>45476</v>
      </c>
      <c r="AA67">
        <v>2</v>
      </c>
      <c r="AB67">
        <v>738</v>
      </c>
      <c r="AC67">
        <v>0</v>
      </c>
      <c r="AD67" s="3">
        <v>45482</v>
      </c>
      <c r="AE67" s="5" t="s">
        <v>234</v>
      </c>
      <c r="AF67">
        <v>800556</v>
      </c>
      <c r="AG67" s="6" t="s">
        <v>219</v>
      </c>
      <c r="AH67" s="5" t="s">
        <v>116</v>
      </c>
      <c r="AI67" s="3">
        <v>45611</v>
      </c>
    </row>
    <row r="68" spans="1:35" x14ac:dyDescent="0.25">
      <c r="A68" s="5">
        <v>2024</v>
      </c>
      <c r="B68" s="3">
        <v>45474</v>
      </c>
      <c r="C68" s="3">
        <v>45565</v>
      </c>
      <c r="D68" s="5" t="s">
        <v>91</v>
      </c>
      <c r="E68" s="5"/>
      <c r="F68" s="14"/>
      <c r="G68" s="14"/>
      <c r="H68" s="14" t="s">
        <v>187</v>
      </c>
      <c r="I68" s="5" t="s">
        <v>132</v>
      </c>
      <c r="J68" s="5" t="s">
        <v>154</v>
      </c>
      <c r="K68" t="s">
        <v>177</v>
      </c>
      <c r="L68" s="9" t="s">
        <v>101</v>
      </c>
      <c r="M68" s="5" t="s">
        <v>103</v>
      </c>
      <c r="N68" s="9" t="s">
        <v>291</v>
      </c>
      <c r="O68" s="5" t="s">
        <v>105</v>
      </c>
      <c r="P68" s="5">
        <v>0</v>
      </c>
      <c r="Q68" s="5">
        <v>0</v>
      </c>
      <c r="R68" s="5" t="s">
        <v>217</v>
      </c>
      <c r="S68" s="5" t="s">
        <v>212</v>
      </c>
      <c r="T68" s="5" t="s">
        <v>218</v>
      </c>
      <c r="U68" s="5" t="s">
        <v>217</v>
      </c>
      <c r="V68" s="5" t="s">
        <v>212</v>
      </c>
      <c r="W68" s="14" t="s">
        <v>209</v>
      </c>
      <c r="X68" t="s">
        <v>288</v>
      </c>
      <c r="Y68" s="16">
        <v>45415</v>
      </c>
      <c r="Z68" s="16">
        <v>45416</v>
      </c>
      <c r="AA68">
        <v>3</v>
      </c>
      <c r="AB68">
        <v>700</v>
      </c>
      <c r="AC68">
        <v>400</v>
      </c>
      <c r="AD68" s="3">
        <v>45482</v>
      </c>
      <c r="AE68" s="6" t="s">
        <v>235</v>
      </c>
      <c r="AF68">
        <v>800557</v>
      </c>
      <c r="AG68" s="6" t="s">
        <v>219</v>
      </c>
      <c r="AH68" s="5" t="s">
        <v>116</v>
      </c>
      <c r="AI68" s="3">
        <v>45611</v>
      </c>
    </row>
    <row r="69" spans="1:35" x14ac:dyDescent="0.25">
      <c r="A69" s="5">
        <v>2024</v>
      </c>
      <c r="B69" s="3">
        <v>45474</v>
      </c>
      <c r="C69" s="3">
        <v>45565</v>
      </c>
      <c r="D69" s="5" t="s">
        <v>91</v>
      </c>
      <c r="E69" s="5"/>
      <c r="F69" s="14"/>
      <c r="G69" s="14"/>
      <c r="H69" s="14" t="s">
        <v>187</v>
      </c>
      <c r="I69" s="5" t="s">
        <v>132</v>
      </c>
      <c r="J69" s="5" t="s">
        <v>154</v>
      </c>
      <c r="K69" t="s">
        <v>177</v>
      </c>
      <c r="L69" s="9" t="s">
        <v>101</v>
      </c>
      <c r="M69" s="5" t="s">
        <v>103</v>
      </c>
      <c r="N69" s="9" t="s">
        <v>291</v>
      </c>
      <c r="O69" s="5" t="s">
        <v>105</v>
      </c>
      <c r="P69" s="5">
        <v>0</v>
      </c>
      <c r="Q69" s="5">
        <v>0</v>
      </c>
      <c r="R69" s="5" t="s">
        <v>217</v>
      </c>
      <c r="S69" s="5" t="s">
        <v>212</v>
      </c>
      <c r="T69" s="5" t="s">
        <v>218</v>
      </c>
      <c r="U69" s="5" t="s">
        <v>217</v>
      </c>
      <c r="V69" s="5" t="s">
        <v>212</v>
      </c>
      <c r="W69" s="14" t="s">
        <v>209</v>
      </c>
      <c r="X69" t="s">
        <v>288</v>
      </c>
      <c r="Y69" s="16">
        <v>45415</v>
      </c>
      <c r="Z69" s="16">
        <v>45416</v>
      </c>
      <c r="AA69">
        <v>3</v>
      </c>
      <c r="AB69">
        <v>300</v>
      </c>
      <c r="AC69">
        <v>0</v>
      </c>
      <c r="AD69" s="3">
        <v>45482</v>
      </c>
      <c r="AE69" s="5" t="s">
        <v>235</v>
      </c>
      <c r="AF69">
        <v>800557</v>
      </c>
      <c r="AG69" s="6" t="s">
        <v>219</v>
      </c>
      <c r="AH69" s="5" t="s">
        <v>116</v>
      </c>
      <c r="AI69" s="3">
        <v>45611</v>
      </c>
    </row>
    <row r="70" spans="1:35" x14ac:dyDescent="0.25">
      <c r="A70" s="5">
        <v>2024</v>
      </c>
      <c r="B70" s="3">
        <v>45474</v>
      </c>
      <c r="C70" s="3">
        <v>45565</v>
      </c>
      <c r="D70" s="5" t="s">
        <v>91</v>
      </c>
      <c r="E70" s="5"/>
      <c r="F70" s="14"/>
      <c r="G70" s="14"/>
      <c r="H70" s="14" t="s">
        <v>187</v>
      </c>
      <c r="I70" s="5" t="s">
        <v>132</v>
      </c>
      <c r="J70" s="5" t="s">
        <v>154</v>
      </c>
      <c r="K70" t="s">
        <v>177</v>
      </c>
      <c r="L70" s="9" t="s">
        <v>101</v>
      </c>
      <c r="M70" s="5" t="s">
        <v>103</v>
      </c>
      <c r="N70" s="9" t="s">
        <v>291</v>
      </c>
      <c r="O70" s="5" t="s">
        <v>105</v>
      </c>
      <c r="P70" s="5">
        <v>0</v>
      </c>
      <c r="Q70" s="5">
        <v>0</v>
      </c>
      <c r="R70" s="5" t="s">
        <v>217</v>
      </c>
      <c r="S70" s="5" t="s">
        <v>212</v>
      </c>
      <c r="T70" s="5" t="s">
        <v>218</v>
      </c>
      <c r="U70" s="5" t="s">
        <v>217</v>
      </c>
      <c r="V70" s="5" t="s">
        <v>212</v>
      </c>
      <c r="W70" s="14" t="s">
        <v>209</v>
      </c>
      <c r="X70" t="s">
        <v>288</v>
      </c>
      <c r="Y70" s="16">
        <v>45415</v>
      </c>
      <c r="Z70" s="16">
        <v>45416</v>
      </c>
      <c r="AA70">
        <v>2</v>
      </c>
      <c r="AB70">
        <v>1772</v>
      </c>
      <c r="AC70">
        <v>0</v>
      </c>
      <c r="AD70" s="3">
        <v>45482</v>
      </c>
      <c r="AE70" s="5" t="s">
        <v>235</v>
      </c>
      <c r="AF70">
        <v>800557</v>
      </c>
      <c r="AG70" s="6" t="s">
        <v>219</v>
      </c>
      <c r="AH70" s="5" t="s">
        <v>116</v>
      </c>
      <c r="AI70" s="3">
        <v>45611</v>
      </c>
    </row>
    <row r="71" spans="1:35" s="11" customFormat="1" x14ac:dyDescent="0.25">
      <c r="A71" s="11">
        <v>2024</v>
      </c>
      <c r="B71" s="12">
        <v>45474</v>
      </c>
      <c r="C71" s="12">
        <v>45565</v>
      </c>
      <c r="D71" s="11" t="s">
        <v>91</v>
      </c>
      <c r="E71" s="11">
        <v>7</v>
      </c>
      <c r="F71" s="15" t="s">
        <v>191</v>
      </c>
      <c r="G71" s="15" t="s">
        <v>191</v>
      </c>
      <c r="H71" s="15" t="s">
        <v>187</v>
      </c>
      <c r="I71" s="11" t="s">
        <v>122</v>
      </c>
      <c r="J71" s="11" t="s">
        <v>155</v>
      </c>
      <c r="K71" s="11" t="s">
        <v>178</v>
      </c>
      <c r="L71" s="9" t="s">
        <v>101</v>
      </c>
      <c r="M71" s="11" t="s">
        <v>103</v>
      </c>
      <c r="N71" s="9" t="s">
        <v>291</v>
      </c>
      <c r="O71" s="11" t="s">
        <v>105</v>
      </c>
      <c r="P71" s="11">
        <v>0</v>
      </c>
      <c r="Q71" s="11">
        <v>0</v>
      </c>
      <c r="R71" s="11" t="s">
        <v>217</v>
      </c>
      <c r="S71" s="11" t="s">
        <v>212</v>
      </c>
      <c r="T71" s="11" t="s">
        <v>218</v>
      </c>
      <c r="U71" s="11" t="s">
        <v>217</v>
      </c>
      <c r="V71" s="11" t="s">
        <v>212</v>
      </c>
      <c r="W71" s="15" t="s">
        <v>198</v>
      </c>
      <c r="X71" s="11" t="s">
        <v>288</v>
      </c>
      <c r="Y71" s="17">
        <v>45415</v>
      </c>
      <c r="Z71" s="17">
        <v>45416</v>
      </c>
      <c r="AA71" s="11">
        <v>3</v>
      </c>
      <c r="AB71" s="11">
        <v>94</v>
      </c>
      <c r="AC71" s="11">
        <v>1227</v>
      </c>
      <c r="AD71" s="12">
        <v>45482</v>
      </c>
      <c r="AE71" s="13" t="s">
        <v>236</v>
      </c>
      <c r="AF71" s="11">
        <v>800558</v>
      </c>
      <c r="AG71" s="13" t="s">
        <v>219</v>
      </c>
      <c r="AH71" s="11" t="s">
        <v>116</v>
      </c>
      <c r="AI71" s="3">
        <v>45611</v>
      </c>
    </row>
    <row r="72" spans="1:35" s="11" customFormat="1" x14ac:dyDescent="0.25">
      <c r="A72" s="11">
        <v>2024</v>
      </c>
      <c r="B72" s="12">
        <v>45474</v>
      </c>
      <c r="C72" s="12">
        <v>45565</v>
      </c>
      <c r="D72" s="11" t="s">
        <v>91</v>
      </c>
      <c r="E72" s="11">
        <v>7</v>
      </c>
      <c r="F72" s="15" t="s">
        <v>191</v>
      </c>
      <c r="G72" s="15" t="s">
        <v>191</v>
      </c>
      <c r="H72" s="15" t="s">
        <v>187</v>
      </c>
      <c r="I72" s="11" t="s">
        <v>122</v>
      </c>
      <c r="J72" s="11" t="s">
        <v>155</v>
      </c>
      <c r="K72" s="11" t="s">
        <v>178</v>
      </c>
      <c r="L72" s="9" t="s">
        <v>101</v>
      </c>
      <c r="M72" s="11" t="s">
        <v>103</v>
      </c>
      <c r="N72" s="9" t="s">
        <v>291</v>
      </c>
      <c r="O72" s="11" t="s">
        <v>105</v>
      </c>
      <c r="P72" s="11">
        <v>0</v>
      </c>
      <c r="Q72" s="11">
        <v>0</v>
      </c>
      <c r="R72" s="11" t="s">
        <v>217</v>
      </c>
      <c r="S72" s="11" t="s">
        <v>212</v>
      </c>
      <c r="T72" s="11" t="s">
        <v>218</v>
      </c>
      <c r="U72" s="11" t="s">
        <v>217</v>
      </c>
      <c r="V72" s="11" t="s">
        <v>212</v>
      </c>
      <c r="W72" s="15" t="s">
        <v>198</v>
      </c>
      <c r="X72" s="11" t="s">
        <v>288</v>
      </c>
      <c r="Y72" s="17">
        <v>45415</v>
      </c>
      <c r="Z72" s="17">
        <v>45416</v>
      </c>
      <c r="AA72" s="11">
        <v>3</v>
      </c>
      <c r="AB72" s="11">
        <v>170</v>
      </c>
      <c r="AC72" s="11">
        <v>0</v>
      </c>
      <c r="AD72" s="12">
        <v>45482</v>
      </c>
      <c r="AE72" s="11" t="s">
        <v>236</v>
      </c>
      <c r="AF72" s="11">
        <v>800558</v>
      </c>
      <c r="AG72" s="13" t="s">
        <v>219</v>
      </c>
      <c r="AH72" s="11" t="s">
        <v>116</v>
      </c>
      <c r="AI72" s="3">
        <v>45611</v>
      </c>
    </row>
    <row r="73" spans="1:35" s="11" customFormat="1" x14ac:dyDescent="0.25">
      <c r="A73" s="11">
        <v>2024</v>
      </c>
      <c r="B73" s="12">
        <v>45474</v>
      </c>
      <c r="C73" s="12">
        <v>45565</v>
      </c>
      <c r="D73" s="11" t="s">
        <v>91</v>
      </c>
      <c r="E73" s="11">
        <v>7</v>
      </c>
      <c r="F73" s="15" t="s">
        <v>191</v>
      </c>
      <c r="G73" s="15" t="s">
        <v>191</v>
      </c>
      <c r="H73" s="15" t="s">
        <v>187</v>
      </c>
      <c r="I73" s="11" t="s">
        <v>122</v>
      </c>
      <c r="J73" s="11" t="s">
        <v>155</v>
      </c>
      <c r="K73" s="11" t="s">
        <v>178</v>
      </c>
      <c r="L73" s="9" t="s">
        <v>101</v>
      </c>
      <c r="M73" s="11" t="s">
        <v>103</v>
      </c>
      <c r="N73" s="9" t="s">
        <v>291</v>
      </c>
      <c r="O73" s="11" t="s">
        <v>105</v>
      </c>
      <c r="P73" s="11">
        <v>0</v>
      </c>
      <c r="Q73" s="11">
        <v>0</v>
      </c>
      <c r="R73" s="11" t="s">
        <v>217</v>
      </c>
      <c r="S73" s="11" t="s">
        <v>212</v>
      </c>
      <c r="T73" s="11" t="s">
        <v>218</v>
      </c>
      <c r="U73" s="11" t="s">
        <v>217</v>
      </c>
      <c r="V73" s="11" t="s">
        <v>212</v>
      </c>
      <c r="W73" s="15" t="s">
        <v>198</v>
      </c>
      <c r="X73" s="11" t="s">
        <v>288</v>
      </c>
      <c r="Y73" s="17">
        <v>45415</v>
      </c>
      <c r="Z73" s="17">
        <v>45416</v>
      </c>
      <c r="AA73" s="11">
        <v>2</v>
      </c>
      <c r="AB73" s="11">
        <v>1005</v>
      </c>
      <c r="AC73" s="11">
        <v>0</v>
      </c>
      <c r="AD73" s="12">
        <v>45505</v>
      </c>
      <c r="AE73" s="11" t="s">
        <v>236</v>
      </c>
      <c r="AF73" s="11">
        <v>800558</v>
      </c>
      <c r="AG73" s="13" t="s">
        <v>219</v>
      </c>
      <c r="AH73" s="11" t="s">
        <v>116</v>
      </c>
      <c r="AI73" s="3">
        <v>45611</v>
      </c>
    </row>
    <row r="74" spans="1:35" x14ac:dyDescent="0.25">
      <c r="A74" s="5">
        <v>2024</v>
      </c>
      <c r="B74" s="3">
        <v>45474</v>
      </c>
      <c r="C74" s="3">
        <v>45565</v>
      </c>
      <c r="D74" s="5" t="s">
        <v>91</v>
      </c>
      <c r="E74" s="5">
        <v>4</v>
      </c>
      <c r="F74" s="14" t="s">
        <v>192</v>
      </c>
      <c r="G74" s="14" t="s">
        <v>192</v>
      </c>
      <c r="H74" s="14" t="s">
        <v>188</v>
      </c>
      <c r="I74" s="5" t="s">
        <v>133</v>
      </c>
      <c r="J74" s="5" t="s">
        <v>156</v>
      </c>
      <c r="K74" t="s">
        <v>179</v>
      </c>
      <c r="L74" s="9" t="s">
        <v>101</v>
      </c>
      <c r="M74" s="5" t="s">
        <v>103</v>
      </c>
      <c r="N74" s="9" t="s">
        <v>291</v>
      </c>
      <c r="O74" s="5" t="s">
        <v>105</v>
      </c>
      <c r="P74" s="5">
        <v>0</v>
      </c>
      <c r="Q74" s="5">
        <v>0</v>
      </c>
      <c r="R74" s="5" t="s">
        <v>217</v>
      </c>
      <c r="S74" s="5" t="s">
        <v>212</v>
      </c>
      <c r="T74" s="5" t="s">
        <v>218</v>
      </c>
      <c r="U74" s="5" t="s">
        <v>217</v>
      </c>
      <c r="V74" s="5" t="s">
        <v>212</v>
      </c>
      <c r="W74" s="14" t="s">
        <v>210</v>
      </c>
      <c r="X74" t="s">
        <v>289</v>
      </c>
      <c r="Y74" s="16">
        <v>45415</v>
      </c>
      <c r="Z74" s="16">
        <v>45415</v>
      </c>
      <c r="AA74">
        <v>1</v>
      </c>
      <c r="AB74">
        <v>1000</v>
      </c>
      <c r="AC74">
        <v>300</v>
      </c>
      <c r="AD74" s="3">
        <v>45482</v>
      </c>
      <c r="AE74" s="6" t="s">
        <v>237</v>
      </c>
      <c r="AF74">
        <v>800560</v>
      </c>
      <c r="AG74" s="6" t="s">
        <v>219</v>
      </c>
      <c r="AH74" s="5" t="s">
        <v>116</v>
      </c>
      <c r="AI74" s="3">
        <v>45611</v>
      </c>
    </row>
    <row r="75" spans="1:35" x14ac:dyDescent="0.25">
      <c r="A75" s="5">
        <v>2024</v>
      </c>
      <c r="B75" s="3">
        <v>45474</v>
      </c>
      <c r="C75" s="3">
        <v>45565</v>
      </c>
      <c r="D75" s="5" t="s">
        <v>91</v>
      </c>
      <c r="E75" s="5">
        <v>4</v>
      </c>
      <c r="F75" s="14" t="s">
        <v>192</v>
      </c>
      <c r="G75" s="14" t="s">
        <v>192</v>
      </c>
      <c r="H75" s="14" t="s">
        <v>188</v>
      </c>
      <c r="I75" s="5" t="s">
        <v>133</v>
      </c>
      <c r="J75" s="5" t="s">
        <v>156</v>
      </c>
      <c r="K75" t="s">
        <v>179</v>
      </c>
      <c r="L75" s="9" t="s">
        <v>101</v>
      </c>
      <c r="M75" s="5" t="s">
        <v>103</v>
      </c>
      <c r="N75" s="9" t="s">
        <v>291</v>
      </c>
      <c r="O75" s="5" t="s">
        <v>105</v>
      </c>
      <c r="P75" s="5">
        <v>0</v>
      </c>
      <c r="Q75" s="5">
        <v>0</v>
      </c>
      <c r="R75" s="5" t="s">
        <v>217</v>
      </c>
      <c r="S75" s="5" t="s">
        <v>212</v>
      </c>
      <c r="T75" s="5" t="s">
        <v>218</v>
      </c>
      <c r="U75" s="5" t="s">
        <v>217</v>
      </c>
      <c r="V75" s="5" t="s">
        <v>212</v>
      </c>
      <c r="W75" s="14" t="s">
        <v>210</v>
      </c>
      <c r="X75" t="s">
        <v>289</v>
      </c>
      <c r="Y75" s="16">
        <v>45415</v>
      </c>
      <c r="Z75" s="16">
        <v>45415</v>
      </c>
      <c r="AA75">
        <v>2</v>
      </c>
      <c r="AB75">
        <v>276</v>
      </c>
      <c r="AC75">
        <v>0</v>
      </c>
      <c r="AD75" s="3">
        <v>45482</v>
      </c>
      <c r="AE75" s="5" t="s">
        <v>237</v>
      </c>
      <c r="AF75">
        <v>800560</v>
      </c>
      <c r="AG75" s="6" t="s">
        <v>219</v>
      </c>
      <c r="AH75" s="5" t="s">
        <v>116</v>
      </c>
      <c r="AI75" s="3">
        <v>45611</v>
      </c>
    </row>
    <row r="76" spans="1:35" x14ac:dyDescent="0.25">
      <c r="A76" s="5">
        <v>2024</v>
      </c>
      <c r="B76" s="3">
        <v>45474</v>
      </c>
      <c r="C76" s="3">
        <v>45565</v>
      </c>
      <c r="D76" s="5" t="s">
        <v>91</v>
      </c>
      <c r="E76" s="5">
        <v>8</v>
      </c>
      <c r="F76" s="14" t="s">
        <v>189</v>
      </c>
      <c r="G76" s="14" t="s">
        <v>189</v>
      </c>
      <c r="H76" s="14" t="s">
        <v>185</v>
      </c>
      <c r="I76" s="5" t="s">
        <v>134</v>
      </c>
      <c r="J76" s="5" t="s">
        <v>157</v>
      </c>
      <c r="K76" t="s">
        <v>145</v>
      </c>
      <c r="L76" s="9" t="s">
        <v>101</v>
      </c>
      <c r="M76" s="5" t="s">
        <v>103</v>
      </c>
      <c r="N76" s="9" t="s">
        <v>291</v>
      </c>
      <c r="O76" s="5" t="s">
        <v>105</v>
      </c>
      <c r="P76" s="5">
        <v>0</v>
      </c>
      <c r="Q76" s="5">
        <v>0</v>
      </c>
      <c r="R76" s="5" t="s">
        <v>217</v>
      </c>
      <c r="S76" s="5" t="s">
        <v>212</v>
      </c>
      <c r="T76" s="5" t="s">
        <v>218</v>
      </c>
      <c r="U76" s="5" t="s">
        <v>217</v>
      </c>
      <c r="V76" s="5" t="s">
        <v>212</v>
      </c>
      <c r="W76" s="14" t="s">
        <v>211</v>
      </c>
      <c r="X76" t="s">
        <v>286</v>
      </c>
      <c r="Y76" s="16">
        <v>45414</v>
      </c>
      <c r="Z76" s="16">
        <v>45415</v>
      </c>
      <c r="AA76">
        <v>3</v>
      </c>
      <c r="AB76">
        <v>700</v>
      </c>
      <c r="AC76">
        <v>351</v>
      </c>
      <c r="AD76" s="3">
        <v>45481</v>
      </c>
      <c r="AE76" s="5" t="s">
        <v>238</v>
      </c>
      <c r="AF76">
        <v>800561</v>
      </c>
      <c r="AG76" s="6" t="s">
        <v>219</v>
      </c>
      <c r="AH76" s="5" t="s">
        <v>116</v>
      </c>
      <c r="AI76" s="3">
        <v>45611</v>
      </c>
    </row>
    <row r="77" spans="1:35" x14ac:dyDescent="0.25">
      <c r="A77" s="5">
        <v>2024</v>
      </c>
      <c r="B77" s="3">
        <v>45474</v>
      </c>
      <c r="C77" s="3">
        <v>45565</v>
      </c>
      <c r="D77" s="5" t="s">
        <v>91</v>
      </c>
      <c r="E77" s="5">
        <v>8</v>
      </c>
      <c r="F77" s="14" t="s">
        <v>189</v>
      </c>
      <c r="G77" s="14" t="s">
        <v>189</v>
      </c>
      <c r="H77" s="14" t="s">
        <v>185</v>
      </c>
      <c r="I77" s="5" t="s">
        <v>134</v>
      </c>
      <c r="J77" s="5" t="s">
        <v>157</v>
      </c>
      <c r="K77" t="s">
        <v>145</v>
      </c>
      <c r="L77" s="9" t="s">
        <v>101</v>
      </c>
      <c r="M77" s="5" t="s">
        <v>103</v>
      </c>
      <c r="N77" s="9" t="s">
        <v>291</v>
      </c>
      <c r="O77" s="5" t="s">
        <v>105</v>
      </c>
      <c r="P77" s="5">
        <v>0</v>
      </c>
      <c r="Q77" s="5">
        <v>0</v>
      </c>
      <c r="R77" s="5" t="s">
        <v>217</v>
      </c>
      <c r="S77" s="5" t="s">
        <v>212</v>
      </c>
      <c r="T77" s="5" t="s">
        <v>218</v>
      </c>
      <c r="U77" s="5" t="s">
        <v>217</v>
      </c>
      <c r="V77" s="5" t="s">
        <v>212</v>
      </c>
      <c r="W77" s="14" t="s">
        <v>211</v>
      </c>
      <c r="X77" t="s">
        <v>286</v>
      </c>
      <c r="Y77" s="16">
        <v>45414</v>
      </c>
      <c r="Z77" s="16">
        <v>45415</v>
      </c>
      <c r="AA77">
        <v>3</v>
      </c>
      <c r="AB77">
        <v>579</v>
      </c>
      <c r="AC77">
        <v>0</v>
      </c>
      <c r="AD77" s="3">
        <v>45481</v>
      </c>
      <c r="AE77" s="5" t="s">
        <v>238</v>
      </c>
      <c r="AF77">
        <v>800561</v>
      </c>
      <c r="AG77" s="6" t="s">
        <v>219</v>
      </c>
      <c r="AH77" s="5" t="s">
        <v>116</v>
      </c>
      <c r="AI77" s="3">
        <v>45611</v>
      </c>
    </row>
    <row r="78" spans="1:35" x14ac:dyDescent="0.25">
      <c r="A78" s="5">
        <v>2024</v>
      </c>
      <c r="B78" s="3">
        <v>45474</v>
      </c>
      <c r="C78" s="3">
        <v>45565</v>
      </c>
      <c r="D78" s="5" t="s">
        <v>91</v>
      </c>
      <c r="E78" s="5">
        <v>8</v>
      </c>
      <c r="F78" s="14" t="s">
        <v>189</v>
      </c>
      <c r="G78" s="14" t="s">
        <v>189</v>
      </c>
      <c r="H78" s="14" t="s">
        <v>185</v>
      </c>
      <c r="I78" s="5" t="s">
        <v>134</v>
      </c>
      <c r="J78" s="5" t="s">
        <v>157</v>
      </c>
      <c r="K78" t="s">
        <v>145</v>
      </c>
      <c r="L78" s="9" t="s">
        <v>101</v>
      </c>
      <c r="M78" s="5" t="s">
        <v>103</v>
      </c>
      <c r="N78" s="9" t="s">
        <v>291</v>
      </c>
      <c r="O78" s="5" t="s">
        <v>105</v>
      </c>
      <c r="P78" s="5">
        <v>0</v>
      </c>
      <c r="Q78" s="5">
        <v>0</v>
      </c>
      <c r="R78" s="5" t="s">
        <v>217</v>
      </c>
      <c r="S78" s="5" t="s">
        <v>212</v>
      </c>
      <c r="T78" s="5" t="s">
        <v>218</v>
      </c>
      <c r="U78" s="5" t="s">
        <v>217</v>
      </c>
      <c r="V78" s="5" t="s">
        <v>212</v>
      </c>
      <c r="W78" s="14" t="s">
        <v>211</v>
      </c>
      <c r="X78" t="s">
        <v>286</v>
      </c>
      <c r="Y78" s="16">
        <v>45414</v>
      </c>
      <c r="Z78" s="16">
        <v>45415</v>
      </c>
      <c r="AA78">
        <v>2</v>
      </c>
      <c r="AB78">
        <v>530</v>
      </c>
      <c r="AC78">
        <v>0</v>
      </c>
      <c r="AD78" s="3">
        <v>45481</v>
      </c>
      <c r="AE78" s="5" t="s">
        <v>238</v>
      </c>
      <c r="AF78">
        <v>800561</v>
      </c>
      <c r="AG78" s="6" t="s">
        <v>219</v>
      </c>
      <c r="AH78" s="5" t="s">
        <v>116</v>
      </c>
      <c r="AI78" s="3">
        <v>45611</v>
      </c>
    </row>
    <row r="79" spans="1:35" x14ac:dyDescent="0.25">
      <c r="A79" s="5">
        <v>2024</v>
      </c>
      <c r="B79" s="3">
        <v>45474</v>
      </c>
      <c r="C79" s="3">
        <v>45565</v>
      </c>
      <c r="D79" s="5" t="s">
        <v>91</v>
      </c>
      <c r="E79" s="5">
        <v>8</v>
      </c>
      <c r="F79" s="14" t="s">
        <v>189</v>
      </c>
      <c r="G79" s="14" t="s">
        <v>189</v>
      </c>
      <c r="H79" s="14" t="s">
        <v>185</v>
      </c>
      <c r="I79" s="5" t="s">
        <v>133</v>
      </c>
      <c r="J79" s="5" t="s">
        <v>158</v>
      </c>
      <c r="K79" t="s">
        <v>162</v>
      </c>
      <c r="L79" s="9" t="s">
        <v>101</v>
      </c>
      <c r="M79" s="5" t="s">
        <v>103</v>
      </c>
      <c r="N79" s="9" t="s">
        <v>291</v>
      </c>
      <c r="O79" s="5" t="s">
        <v>105</v>
      </c>
      <c r="P79" s="5">
        <v>0</v>
      </c>
      <c r="Q79" s="5">
        <v>0</v>
      </c>
      <c r="R79" s="5" t="s">
        <v>217</v>
      </c>
      <c r="S79" s="5" t="s">
        <v>212</v>
      </c>
      <c r="T79" s="5" t="s">
        <v>218</v>
      </c>
      <c r="U79" s="5" t="s">
        <v>217</v>
      </c>
      <c r="V79" s="5" t="s">
        <v>212</v>
      </c>
      <c r="W79" s="14" t="s">
        <v>212</v>
      </c>
      <c r="X79" t="s">
        <v>286</v>
      </c>
      <c r="Y79" s="16">
        <v>45476</v>
      </c>
      <c r="Z79" s="16">
        <v>45478</v>
      </c>
      <c r="AA79">
        <v>3</v>
      </c>
      <c r="AB79">
        <v>1400</v>
      </c>
      <c r="AC79">
        <v>19</v>
      </c>
      <c r="AD79" s="3">
        <v>45475</v>
      </c>
      <c r="AE79" s="5" t="s">
        <v>239</v>
      </c>
      <c r="AF79">
        <v>800562</v>
      </c>
      <c r="AG79" s="6" t="s">
        <v>219</v>
      </c>
      <c r="AH79" s="5" t="s">
        <v>116</v>
      </c>
      <c r="AI79" s="3">
        <v>45611</v>
      </c>
    </row>
    <row r="80" spans="1:35" x14ac:dyDescent="0.25">
      <c r="A80" s="5">
        <v>2024</v>
      </c>
      <c r="B80" s="3">
        <v>45474</v>
      </c>
      <c r="C80" s="3">
        <v>45565</v>
      </c>
      <c r="D80" s="5" t="s">
        <v>91</v>
      </c>
      <c r="E80" s="5">
        <v>8</v>
      </c>
      <c r="F80" s="14" t="s">
        <v>189</v>
      </c>
      <c r="G80" s="14" t="s">
        <v>189</v>
      </c>
      <c r="H80" s="14" t="s">
        <v>185</v>
      </c>
      <c r="I80" s="5" t="s">
        <v>133</v>
      </c>
      <c r="J80" s="5" t="s">
        <v>158</v>
      </c>
      <c r="K80" t="s">
        <v>162</v>
      </c>
      <c r="L80" s="9" t="s">
        <v>101</v>
      </c>
      <c r="M80" s="5" t="s">
        <v>103</v>
      </c>
      <c r="N80" s="9" t="s">
        <v>291</v>
      </c>
      <c r="O80" s="5" t="s">
        <v>105</v>
      </c>
      <c r="P80" s="5">
        <v>0</v>
      </c>
      <c r="Q80" s="5">
        <v>0</v>
      </c>
      <c r="R80" s="5" t="s">
        <v>217</v>
      </c>
      <c r="S80" s="5" t="s">
        <v>212</v>
      </c>
      <c r="T80" s="5" t="s">
        <v>218</v>
      </c>
      <c r="U80" s="5" t="s">
        <v>217</v>
      </c>
      <c r="V80" s="5" t="s">
        <v>212</v>
      </c>
      <c r="W80" s="14" t="s">
        <v>212</v>
      </c>
      <c r="X80" t="s">
        <v>286</v>
      </c>
      <c r="Y80" s="16">
        <v>45476</v>
      </c>
      <c r="Z80" s="16">
        <v>45478</v>
      </c>
      <c r="AA80">
        <v>3</v>
      </c>
      <c r="AB80">
        <v>900</v>
      </c>
      <c r="AC80">
        <v>0</v>
      </c>
      <c r="AD80" s="3">
        <v>45475</v>
      </c>
      <c r="AE80" s="5" t="s">
        <v>239</v>
      </c>
      <c r="AF80">
        <v>800562</v>
      </c>
      <c r="AG80" s="6" t="s">
        <v>219</v>
      </c>
      <c r="AH80" s="5" t="s">
        <v>116</v>
      </c>
      <c r="AI80" s="3">
        <v>45611</v>
      </c>
    </row>
    <row r="81" spans="1:35" x14ac:dyDescent="0.25">
      <c r="A81" s="5">
        <v>2024</v>
      </c>
      <c r="B81" s="3">
        <v>45474</v>
      </c>
      <c r="C81" s="3">
        <v>45565</v>
      </c>
      <c r="D81" s="5" t="s">
        <v>91</v>
      </c>
      <c r="E81" s="5">
        <v>8</v>
      </c>
      <c r="F81" s="14" t="s">
        <v>189</v>
      </c>
      <c r="G81" s="14" t="s">
        <v>189</v>
      </c>
      <c r="H81" s="14" t="s">
        <v>185</v>
      </c>
      <c r="I81" s="5" t="s">
        <v>133</v>
      </c>
      <c r="J81" s="5" t="s">
        <v>158</v>
      </c>
      <c r="K81" t="s">
        <v>162</v>
      </c>
      <c r="L81" s="9" t="s">
        <v>101</v>
      </c>
      <c r="M81" s="5" t="s">
        <v>103</v>
      </c>
      <c r="N81" s="9" t="s">
        <v>291</v>
      </c>
      <c r="O81" s="5" t="s">
        <v>105</v>
      </c>
      <c r="P81" s="5">
        <v>0</v>
      </c>
      <c r="Q81" s="5">
        <v>0</v>
      </c>
      <c r="R81" s="5" t="s">
        <v>217</v>
      </c>
      <c r="S81" s="5" t="s">
        <v>212</v>
      </c>
      <c r="T81" s="5" t="s">
        <v>218</v>
      </c>
      <c r="U81" s="5" t="s">
        <v>217</v>
      </c>
      <c r="V81" s="5" t="s">
        <v>212</v>
      </c>
      <c r="W81" s="14" t="s">
        <v>212</v>
      </c>
      <c r="X81" t="s">
        <v>286</v>
      </c>
      <c r="Y81" s="16">
        <v>45476</v>
      </c>
      <c r="Z81" s="16">
        <v>45478</v>
      </c>
      <c r="AA81">
        <v>1</v>
      </c>
      <c r="AB81">
        <v>2800</v>
      </c>
      <c r="AC81">
        <v>0</v>
      </c>
      <c r="AD81" s="3">
        <v>45475</v>
      </c>
      <c r="AE81" s="5" t="s">
        <v>239</v>
      </c>
      <c r="AF81">
        <v>800562</v>
      </c>
      <c r="AG81" s="6" t="s">
        <v>219</v>
      </c>
      <c r="AH81" s="5" t="s">
        <v>116</v>
      </c>
      <c r="AI81" s="3">
        <v>45611</v>
      </c>
    </row>
    <row r="82" spans="1:35" x14ac:dyDescent="0.25">
      <c r="A82" s="5">
        <v>2024</v>
      </c>
      <c r="B82" s="3">
        <v>45474</v>
      </c>
      <c r="C82" s="3">
        <v>45565</v>
      </c>
      <c r="D82" s="5" t="s">
        <v>91</v>
      </c>
      <c r="E82" s="5">
        <v>8</v>
      </c>
      <c r="F82" s="14" t="s">
        <v>189</v>
      </c>
      <c r="G82" s="14" t="s">
        <v>189</v>
      </c>
      <c r="H82" s="14" t="s">
        <v>185</v>
      </c>
      <c r="I82" s="5" t="s">
        <v>133</v>
      </c>
      <c r="J82" s="5" t="s">
        <v>158</v>
      </c>
      <c r="K82" t="s">
        <v>162</v>
      </c>
      <c r="L82" s="9" t="s">
        <v>101</v>
      </c>
      <c r="M82" s="5" t="s">
        <v>103</v>
      </c>
      <c r="N82" s="9" t="s">
        <v>291</v>
      </c>
      <c r="O82" s="5" t="s">
        <v>105</v>
      </c>
      <c r="P82" s="5">
        <v>0</v>
      </c>
      <c r="Q82" s="5">
        <v>0</v>
      </c>
      <c r="R82" s="5" t="s">
        <v>217</v>
      </c>
      <c r="S82" s="5" t="s">
        <v>212</v>
      </c>
      <c r="T82" s="5" t="s">
        <v>218</v>
      </c>
      <c r="U82" s="5" t="s">
        <v>217</v>
      </c>
      <c r="V82" s="5" t="s">
        <v>212</v>
      </c>
      <c r="W82" s="14" t="s">
        <v>212</v>
      </c>
      <c r="X82" t="s">
        <v>286</v>
      </c>
      <c r="Y82" s="16">
        <v>45476</v>
      </c>
      <c r="Z82" s="16">
        <v>45478</v>
      </c>
      <c r="AA82">
        <v>2</v>
      </c>
      <c r="AB82">
        <v>1281</v>
      </c>
      <c r="AC82">
        <v>0</v>
      </c>
      <c r="AD82" s="3">
        <v>45475</v>
      </c>
      <c r="AE82" s="5" t="s">
        <v>239</v>
      </c>
      <c r="AF82">
        <v>800562</v>
      </c>
      <c r="AG82" s="6" t="s">
        <v>219</v>
      </c>
      <c r="AH82" s="5" t="s">
        <v>116</v>
      </c>
      <c r="AI82" s="3">
        <v>45611</v>
      </c>
    </row>
    <row r="83" spans="1:35" x14ac:dyDescent="0.25">
      <c r="A83" s="5">
        <v>2024</v>
      </c>
      <c r="B83" s="3">
        <v>45474</v>
      </c>
      <c r="C83" s="3">
        <v>45565</v>
      </c>
      <c r="D83" s="5" t="s">
        <v>91</v>
      </c>
      <c r="E83" s="5"/>
      <c r="F83" s="14"/>
      <c r="G83" s="14"/>
      <c r="H83" s="14" t="s">
        <v>185</v>
      </c>
      <c r="I83" s="5" t="s">
        <v>135</v>
      </c>
      <c r="J83" s="5" t="s">
        <v>145</v>
      </c>
      <c r="K83" t="s">
        <v>180</v>
      </c>
      <c r="L83" s="9" t="s">
        <v>101</v>
      </c>
      <c r="M83" s="5" t="s">
        <v>103</v>
      </c>
      <c r="N83" s="9" t="s">
        <v>291</v>
      </c>
      <c r="O83" s="5" t="s">
        <v>105</v>
      </c>
      <c r="P83" s="5">
        <v>0</v>
      </c>
      <c r="Q83" s="5">
        <v>0</v>
      </c>
      <c r="R83" s="5" t="s">
        <v>217</v>
      </c>
      <c r="S83" s="5" t="s">
        <v>212</v>
      </c>
      <c r="T83" s="5" t="s">
        <v>218</v>
      </c>
      <c r="U83" s="5" t="s">
        <v>217</v>
      </c>
      <c r="V83" s="5" t="s">
        <v>212</v>
      </c>
      <c r="W83" s="14" t="s">
        <v>213</v>
      </c>
      <c r="X83" t="s">
        <v>286</v>
      </c>
      <c r="Y83" s="16">
        <v>45477</v>
      </c>
      <c r="Z83" s="16">
        <v>45479</v>
      </c>
      <c r="AA83">
        <v>3</v>
      </c>
      <c r="AB83">
        <v>600</v>
      </c>
      <c r="AC83">
        <v>60</v>
      </c>
      <c r="AD83" s="3">
        <v>45483</v>
      </c>
      <c r="AE83" s="5" t="s">
        <v>240</v>
      </c>
      <c r="AF83">
        <v>800563</v>
      </c>
      <c r="AG83" s="6" t="s">
        <v>219</v>
      </c>
      <c r="AH83" s="5" t="s">
        <v>116</v>
      </c>
      <c r="AI83" s="3">
        <v>45611</v>
      </c>
    </row>
    <row r="84" spans="1:35" x14ac:dyDescent="0.25">
      <c r="A84" s="5">
        <v>2024</v>
      </c>
      <c r="B84" s="3">
        <v>45474</v>
      </c>
      <c r="C84" s="3">
        <v>45565</v>
      </c>
      <c r="D84" s="5" t="s">
        <v>91</v>
      </c>
      <c r="E84" s="5"/>
      <c r="F84" s="14"/>
      <c r="G84" s="14"/>
      <c r="H84" s="14" t="s">
        <v>185</v>
      </c>
      <c r="I84" s="5" t="s">
        <v>135</v>
      </c>
      <c r="J84" s="5" t="s">
        <v>145</v>
      </c>
      <c r="K84" t="s">
        <v>180</v>
      </c>
      <c r="L84" s="9" t="s">
        <v>101</v>
      </c>
      <c r="M84" s="5" t="s">
        <v>103</v>
      </c>
      <c r="N84" s="9" t="s">
        <v>291</v>
      </c>
      <c r="O84" s="5" t="s">
        <v>105</v>
      </c>
      <c r="P84" s="5">
        <v>0</v>
      </c>
      <c r="Q84" s="5">
        <v>0</v>
      </c>
      <c r="R84" s="5" t="s">
        <v>217</v>
      </c>
      <c r="S84" s="5" t="s">
        <v>212</v>
      </c>
      <c r="T84" s="5" t="s">
        <v>218</v>
      </c>
      <c r="U84" s="5" t="s">
        <v>217</v>
      </c>
      <c r="V84" s="5" t="s">
        <v>212</v>
      </c>
      <c r="W84" s="14" t="s">
        <v>213</v>
      </c>
      <c r="X84" t="s">
        <v>286</v>
      </c>
      <c r="Y84" s="16">
        <v>45477</v>
      </c>
      <c r="Z84" s="16">
        <v>45479</v>
      </c>
      <c r="AA84">
        <v>1</v>
      </c>
      <c r="AB84">
        <v>900</v>
      </c>
      <c r="AC84">
        <v>0</v>
      </c>
      <c r="AD84" s="3">
        <v>45483</v>
      </c>
      <c r="AE84" s="5" t="s">
        <v>240</v>
      </c>
      <c r="AF84">
        <v>800563</v>
      </c>
      <c r="AG84" s="6" t="s">
        <v>219</v>
      </c>
      <c r="AH84" s="5" t="s">
        <v>116</v>
      </c>
      <c r="AI84" s="3">
        <v>45611</v>
      </c>
    </row>
    <row r="85" spans="1:35" x14ac:dyDescent="0.25">
      <c r="A85" s="5">
        <v>2024</v>
      </c>
      <c r="B85" s="3">
        <v>45474</v>
      </c>
      <c r="C85" s="3">
        <v>45565</v>
      </c>
      <c r="D85" s="5" t="s">
        <v>91</v>
      </c>
      <c r="E85" s="5"/>
      <c r="F85" s="14"/>
      <c r="G85" s="14"/>
      <c r="H85" s="14" t="s">
        <v>185</v>
      </c>
      <c r="I85" s="5" t="s">
        <v>135</v>
      </c>
      <c r="J85" s="5" t="s">
        <v>145</v>
      </c>
      <c r="K85" t="s">
        <v>180</v>
      </c>
      <c r="L85" s="9" t="s">
        <v>101</v>
      </c>
      <c r="M85" s="5" t="s">
        <v>103</v>
      </c>
      <c r="N85" s="9" t="s">
        <v>291</v>
      </c>
      <c r="O85" s="5" t="s">
        <v>105</v>
      </c>
      <c r="P85" s="5">
        <v>0</v>
      </c>
      <c r="Q85" s="5">
        <v>0</v>
      </c>
      <c r="R85" s="5" t="s">
        <v>217</v>
      </c>
      <c r="S85" s="5" t="s">
        <v>212</v>
      </c>
      <c r="T85" s="5" t="s">
        <v>218</v>
      </c>
      <c r="U85" s="5" t="s">
        <v>217</v>
      </c>
      <c r="V85" s="5" t="s">
        <v>212</v>
      </c>
      <c r="W85" s="14" t="s">
        <v>213</v>
      </c>
      <c r="X85" t="s">
        <v>286</v>
      </c>
      <c r="Y85" s="16">
        <v>45477</v>
      </c>
      <c r="Z85" s="16">
        <v>45479</v>
      </c>
      <c r="AA85">
        <v>2</v>
      </c>
      <c r="AB85">
        <v>60</v>
      </c>
      <c r="AC85">
        <v>0</v>
      </c>
      <c r="AD85" s="3">
        <v>45483</v>
      </c>
      <c r="AE85" s="5" t="s">
        <v>240</v>
      </c>
      <c r="AF85">
        <v>800563</v>
      </c>
      <c r="AG85" s="6" t="s">
        <v>219</v>
      </c>
      <c r="AH85" s="5" t="s">
        <v>116</v>
      </c>
      <c r="AI85" s="3">
        <v>45611</v>
      </c>
    </row>
    <row r="86" spans="1:35" x14ac:dyDescent="0.25">
      <c r="A86" s="5">
        <v>2024</v>
      </c>
      <c r="B86" s="3">
        <v>45474</v>
      </c>
      <c r="C86" s="3">
        <v>45565</v>
      </c>
      <c r="D86" s="5" t="s">
        <v>91</v>
      </c>
      <c r="E86" s="5">
        <v>8</v>
      </c>
      <c r="F86" s="14" t="s">
        <v>189</v>
      </c>
      <c r="G86" s="14" t="s">
        <v>189</v>
      </c>
      <c r="H86" s="14" t="s">
        <v>185</v>
      </c>
      <c r="I86" s="5" t="s">
        <v>136</v>
      </c>
      <c r="J86" s="5" t="s">
        <v>159</v>
      </c>
      <c r="K86" t="s">
        <v>181</v>
      </c>
      <c r="L86" s="9" t="s">
        <v>101</v>
      </c>
      <c r="M86" s="5" t="s">
        <v>103</v>
      </c>
      <c r="N86" s="9" t="s">
        <v>291</v>
      </c>
      <c r="O86" s="5" t="s">
        <v>105</v>
      </c>
      <c r="P86" s="5">
        <v>0</v>
      </c>
      <c r="Q86" s="5">
        <v>0</v>
      </c>
      <c r="R86" s="5" t="s">
        <v>217</v>
      </c>
      <c r="S86" s="5" t="s">
        <v>212</v>
      </c>
      <c r="T86" s="5" t="s">
        <v>218</v>
      </c>
      <c r="U86" s="5" t="s">
        <v>217</v>
      </c>
      <c r="V86" s="5" t="s">
        <v>212</v>
      </c>
      <c r="W86" s="14" t="s">
        <v>214</v>
      </c>
      <c r="X86" t="s">
        <v>286</v>
      </c>
      <c r="Y86" s="16">
        <v>45477</v>
      </c>
      <c r="Z86" s="16">
        <v>45477</v>
      </c>
      <c r="AA86">
        <v>3</v>
      </c>
      <c r="AB86">
        <v>235</v>
      </c>
      <c r="AC86">
        <v>195</v>
      </c>
      <c r="AD86" s="3">
        <v>45482</v>
      </c>
      <c r="AE86" s="5" t="s">
        <v>241</v>
      </c>
      <c r="AF86">
        <v>800564</v>
      </c>
      <c r="AG86" s="6" t="s">
        <v>219</v>
      </c>
      <c r="AH86" s="5" t="s">
        <v>116</v>
      </c>
      <c r="AI86" s="3">
        <v>45611</v>
      </c>
    </row>
    <row r="87" spans="1:35" x14ac:dyDescent="0.25">
      <c r="A87" s="5">
        <v>2024</v>
      </c>
      <c r="B87" s="3">
        <v>45474</v>
      </c>
      <c r="C87" s="3">
        <v>45565</v>
      </c>
      <c r="D87" s="5" t="s">
        <v>91</v>
      </c>
      <c r="E87" s="5">
        <v>8</v>
      </c>
      <c r="F87" s="14" t="s">
        <v>189</v>
      </c>
      <c r="G87" s="14" t="s">
        <v>189</v>
      </c>
      <c r="H87" s="14" t="s">
        <v>185</v>
      </c>
      <c r="I87" s="5" t="s">
        <v>136</v>
      </c>
      <c r="J87" s="5" t="s">
        <v>159</v>
      </c>
      <c r="K87" t="s">
        <v>181</v>
      </c>
      <c r="L87" s="9" t="s">
        <v>101</v>
      </c>
      <c r="M87" s="5" t="s">
        <v>103</v>
      </c>
      <c r="N87" s="9" t="s">
        <v>291</v>
      </c>
      <c r="O87" s="5" t="s">
        <v>105</v>
      </c>
      <c r="P87" s="5">
        <v>0</v>
      </c>
      <c r="Q87" s="5">
        <v>0</v>
      </c>
      <c r="R87" s="5" t="s">
        <v>217</v>
      </c>
      <c r="S87" s="5" t="s">
        <v>212</v>
      </c>
      <c r="T87" s="5" t="s">
        <v>218</v>
      </c>
      <c r="U87" s="5" t="s">
        <v>217</v>
      </c>
      <c r="V87" s="5" t="s">
        <v>212</v>
      </c>
      <c r="W87" s="14" t="s">
        <v>214</v>
      </c>
      <c r="X87" t="s">
        <v>286</v>
      </c>
      <c r="Y87" s="16">
        <v>45477</v>
      </c>
      <c r="Z87" s="16">
        <v>45477</v>
      </c>
      <c r="AA87">
        <v>2</v>
      </c>
      <c r="AB87">
        <v>70</v>
      </c>
      <c r="AC87">
        <v>0</v>
      </c>
      <c r="AD87" s="3">
        <v>45482</v>
      </c>
      <c r="AE87" s="5" t="s">
        <v>241</v>
      </c>
      <c r="AF87">
        <v>800564</v>
      </c>
      <c r="AG87" s="6" t="s">
        <v>219</v>
      </c>
      <c r="AH87" s="5" t="s">
        <v>116</v>
      </c>
      <c r="AI87" s="3">
        <v>45611</v>
      </c>
    </row>
    <row r="88" spans="1:35" x14ac:dyDescent="0.25">
      <c r="A88" s="5">
        <v>2024</v>
      </c>
      <c r="B88" s="3">
        <v>45474</v>
      </c>
      <c r="C88" s="3">
        <v>45565</v>
      </c>
      <c r="D88" s="5" t="s">
        <v>91</v>
      </c>
      <c r="E88" s="5">
        <v>7</v>
      </c>
      <c r="F88" s="14" t="s">
        <v>191</v>
      </c>
      <c r="G88" s="14" t="s">
        <v>191</v>
      </c>
      <c r="H88" s="14" t="s">
        <v>187</v>
      </c>
      <c r="I88" s="5" t="s">
        <v>137</v>
      </c>
      <c r="J88" s="5" t="s">
        <v>160</v>
      </c>
      <c r="K88" t="s">
        <v>182</v>
      </c>
      <c r="L88" s="9" t="s">
        <v>101</v>
      </c>
      <c r="M88" s="5" t="s">
        <v>103</v>
      </c>
      <c r="N88" s="9" t="s">
        <v>291</v>
      </c>
      <c r="O88" s="5" t="s">
        <v>105</v>
      </c>
      <c r="P88" s="5">
        <v>0</v>
      </c>
      <c r="Q88" s="5">
        <v>0</v>
      </c>
      <c r="R88" s="5" t="s">
        <v>217</v>
      </c>
      <c r="S88" s="5" t="s">
        <v>212</v>
      </c>
      <c r="T88" s="5" t="s">
        <v>218</v>
      </c>
      <c r="U88" s="5" t="s">
        <v>217</v>
      </c>
      <c r="V88" s="5" t="s">
        <v>212</v>
      </c>
      <c r="W88" s="14" t="s">
        <v>215</v>
      </c>
      <c r="X88" t="s">
        <v>290</v>
      </c>
      <c r="Y88" s="16">
        <v>45477</v>
      </c>
      <c r="Z88" s="16">
        <v>45477</v>
      </c>
      <c r="AA88">
        <v>3</v>
      </c>
      <c r="AB88">
        <v>225</v>
      </c>
      <c r="AC88">
        <v>75</v>
      </c>
      <c r="AD88" s="3">
        <v>45482</v>
      </c>
      <c r="AE88" s="6" t="s">
        <v>242</v>
      </c>
      <c r="AF88">
        <v>800565</v>
      </c>
      <c r="AG88" s="6" t="s">
        <v>219</v>
      </c>
      <c r="AH88" s="5" t="s">
        <v>116</v>
      </c>
      <c r="AI88" s="3">
        <v>45611</v>
      </c>
    </row>
    <row r="89" spans="1:35" x14ac:dyDescent="0.25">
      <c r="A89" s="5">
        <v>2024</v>
      </c>
      <c r="B89" s="3">
        <v>45474</v>
      </c>
      <c r="C89" s="3">
        <v>45565</v>
      </c>
      <c r="D89" s="5" t="s">
        <v>91</v>
      </c>
      <c r="E89" s="5">
        <v>7</v>
      </c>
      <c r="F89" s="14" t="s">
        <v>191</v>
      </c>
      <c r="G89" s="14" t="s">
        <v>191</v>
      </c>
      <c r="H89" s="14" t="s">
        <v>187</v>
      </c>
      <c r="I89" s="5" t="s">
        <v>138</v>
      </c>
      <c r="J89" s="5" t="s">
        <v>145</v>
      </c>
      <c r="K89" t="s">
        <v>183</v>
      </c>
      <c r="L89" s="9" t="s">
        <v>101</v>
      </c>
      <c r="M89" s="5" t="s">
        <v>103</v>
      </c>
      <c r="N89" s="9" t="s">
        <v>291</v>
      </c>
      <c r="O89" s="5" t="s">
        <v>105</v>
      </c>
      <c r="P89" s="5">
        <v>0</v>
      </c>
      <c r="Q89" s="5">
        <v>0</v>
      </c>
      <c r="R89" s="5" t="s">
        <v>217</v>
      </c>
      <c r="S89" s="5" t="s">
        <v>212</v>
      </c>
      <c r="T89" s="5" t="s">
        <v>218</v>
      </c>
      <c r="U89" s="5" t="s">
        <v>217</v>
      </c>
      <c r="V89" s="5" t="s">
        <v>212</v>
      </c>
      <c r="W89" s="14" t="s">
        <v>215</v>
      </c>
      <c r="X89" t="s">
        <v>290</v>
      </c>
      <c r="Y89" s="16">
        <v>45477</v>
      </c>
      <c r="Z89" s="16">
        <v>45477</v>
      </c>
      <c r="AA89">
        <v>3</v>
      </c>
      <c r="AB89">
        <v>225</v>
      </c>
      <c r="AC89">
        <v>135</v>
      </c>
      <c r="AD89" s="3">
        <v>45482</v>
      </c>
      <c r="AE89" s="5" t="s">
        <v>243</v>
      </c>
      <c r="AF89">
        <v>800567</v>
      </c>
      <c r="AG89" s="6" t="s">
        <v>219</v>
      </c>
      <c r="AH89" s="5" t="s">
        <v>116</v>
      </c>
      <c r="AI89" s="3">
        <v>45611</v>
      </c>
    </row>
    <row r="90" spans="1:35" x14ac:dyDescent="0.25">
      <c r="A90" s="5">
        <v>2024</v>
      </c>
      <c r="B90" s="3">
        <v>45474</v>
      </c>
      <c r="C90" s="3">
        <v>45565</v>
      </c>
      <c r="D90" s="5" t="s">
        <v>91</v>
      </c>
      <c r="E90" s="5">
        <v>7</v>
      </c>
      <c r="F90" s="14" t="s">
        <v>191</v>
      </c>
      <c r="G90" s="14" t="s">
        <v>191</v>
      </c>
      <c r="H90" s="14" t="s">
        <v>187</v>
      </c>
      <c r="I90" s="5" t="s">
        <v>138</v>
      </c>
      <c r="J90" s="5" t="s">
        <v>145</v>
      </c>
      <c r="K90" t="s">
        <v>183</v>
      </c>
      <c r="L90" s="9" t="s">
        <v>101</v>
      </c>
      <c r="M90" s="5" t="s">
        <v>103</v>
      </c>
      <c r="N90" s="9" t="s">
        <v>291</v>
      </c>
      <c r="O90" s="5" t="s">
        <v>105</v>
      </c>
      <c r="P90" s="5">
        <v>0</v>
      </c>
      <c r="Q90" s="5">
        <v>0</v>
      </c>
      <c r="R90" s="5" t="s">
        <v>217</v>
      </c>
      <c r="S90" s="5" t="s">
        <v>212</v>
      </c>
      <c r="T90" s="5" t="s">
        <v>218</v>
      </c>
      <c r="U90" s="5" t="s">
        <v>217</v>
      </c>
      <c r="V90" s="5" t="s">
        <v>212</v>
      </c>
      <c r="W90" s="14" t="s">
        <v>215</v>
      </c>
      <c r="X90" t="s">
        <v>290</v>
      </c>
      <c r="Y90" s="16">
        <v>45477</v>
      </c>
      <c r="Z90" s="16">
        <v>45477</v>
      </c>
      <c r="AA90">
        <v>1</v>
      </c>
      <c r="AB90">
        <v>1000</v>
      </c>
      <c r="AC90">
        <v>0</v>
      </c>
      <c r="AD90" s="3">
        <v>45482</v>
      </c>
      <c r="AE90" s="5" t="s">
        <v>243</v>
      </c>
      <c r="AF90">
        <v>800567</v>
      </c>
      <c r="AG90" s="6" t="s">
        <v>219</v>
      </c>
      <c r="AH90" s="5" t="s">
        <v>116</v>
      </c>
      <c r="AI90" s="3">
        <v>45611</v>
      </c>
    </row>
    <row r="91" spans="1:35" x14ac:dyDescent="0.25">
      <c r="A91" s="5">
        <v>2024</v>
      </c>
      <c r="B91" s="3">
        <v>45474</v>
      </c>
      <c r="C91" s="3">
        <v>45565</v>
      </c>
      <c r="D91" s="5" t="s">
        <v>91</v>
      </c>
      <c r="E91" s="5">
        <v>7</v>
      </c>
      <c r="F91" s="14" t="s">
        <v>191</v>
      </c>
      <c r="G91" s="14" t="s">
        <v>191</v>
      </c>
      <c r="H91" s="14" t="s">
        <v>187</v>
      </c>
      <c r="I91" s="5" t="s">
        <v>138</v>
      </c>
      <c r="J91" s="5" t="s">
        <v>145</v>
      </c>
      <c r="K91" t="s">
        <v>183</v>
      </c>
      <c r="L91" s="9" t="s">
        <v>101</v>
      </c>
      <c r="M91" s="5" t="s">
        <v>103</v>
      </c>
      <c r="N91" s="9" t="s">
        <v>291</v>
      </c>
      <c r="O91" s="5" t="s">
        <v>105</v>
      </c>
      <c r="P91" s="5">
        <v>0</v>
      </c>
      <c r="Q91" s="5">
        <v>0</v>
      </c>
      <c r="R91" s="5" t="s">
        <v>217</v>
      </c>
      <c r="S91" s="5" t="s">
        <v>212</v>
      </c>
      <c r="T91" s="5" t="s">
        <v>218</v>
      </c>
      <c r="U91" s="5" t="s">
        <v>217</v>
      </c>
      <c r="V91" s="5" t="s">
        <v>212</v>
      </c>
      <c r="W91" s="14" t="s">
        <v>215</v>
      </c>
      <c r="X91" t="s">
        <v>290</v>
      </c>
      <c r="Y91" s="16">
        <v>45477</v>
      </c>
      <c r="Z91" s="16">
        <v>45477</v>
      </c>
      <c r="AA91">
        <v>2</v>
      </c>
      <c r="AB91">
        <v>216</v>
      </c>
      <c r="AC91">
        <v>0</v>
      </c>
      <c r="AD91" s="3">
        <v>45482</v>
      </c>
      <c r="AE91" s="5" t="s">
        <v>243</v>
      </c>
      <c r="AF91">
        <v>800567</v>
      </c>
      <c r="AG91" s="6" t="s">
        <v>219</v>
      </c>
      <c r="AH91" s="5" t="s">
        <v>116</v>
      </c>
      <c r="AI91" s="3">
        <v>45611</v>
      </c>
    </row>
    <row r="92" spans="1:35" x14ac:dyDescent="0.25">
      <c r="A92" s="5">
        <v>2024</v>
      </c>
      <c r="B92" s="3">
        <v>45474</v>
      </c>
      <c r="C92" s="3">
        <v>45565</v>
      </c>
      <c r="D92" s="5" t="s">
        <v>91</v>
      </c>
      <c r="E92" s="5"/>
      <c r="F92" s="14"/>
      <c r="G92" s="14"/>
      <c r="H92" s="14" t="s">
        <v>185</v>
      </c>
      <c r="I92" s="5" t="s">
        <v>118</v>
      </c>
      <c r="J92" s="5" t="s">
        <v>143</v>
      </c>
      <c r="K92" t="s">
        <v>165</v>
      </c>
      <c r="L92" s="9" t="s">
        <v>101</v>
      </c>
      <c r="M92" s="5" t="s">
        <v>103</v>
      </c>
      <c r="N92" s="9" t="s">
        <v>291</v>
      </c>
      <c r="O92" s="5" t="s">
        <v>105</v>
      </c>
      <c r="P92" s="5">
        <v>0</v>
      </c>
      <c r="Q92" s="5">
        <v>0</v>
      </c>
      <c r="R92" s="5" t="s">
        <v>217</v>
      </c>
      <c r="S92" s="5" t="s">
        <v>212</v>
      </c>
      <c r="T92" s="5" t="s">
        <v>218</v>
      </c>
      <c r="U92" s="5" t="s">
        <v>217</v>
      </c>
      <c r="V92" s="5" t="s">
        <v>212</v>
      </c>
      <c r="W92" s="14" t="s">
        <v>194</v>
      </c>
      <c r="X92" t="s">
        <v>286</v>
      </c>
      <c r="Y92" s="16">
        <v>45479</v>
      </c>
      <c r="Z92" s="16">
        <v>45479</v>
      </c>
      <c r="AA92">
        <v>3</v>
      </c>
      <c r="AB92">
        <v>300</v>
      </c>
      <c r="AC92">
        <v>0</v>
      </c>
      <c r="AD92" s="3">
        <v>45483</v>
      </c>
      <c r="AE92" s="5" t="s">
        <v>244</v>
      </c>
      <c r="AF92">
        <v>800568</v>
      </c>
      <c r="AG92" s="6" t="s">
        <v>219</v>
      </c>
      <c r="AH92" s="5" t="s">
        <v>116</v>
      </c>
      <c r="AI92" s="3">
        <v>45611</v>
      </c>
    </row>
    <row r="93" spans="1:35" x14ac:dyDescent="0.25">
      <c r="A93" s="5">
        <v>2024</v>
      </c>
      <c r="B93" s="3">
        <v>45474</v>
      </c>
      <c r="C93" s="3">
        <v>45565</v>
      </c>
      <c r="D93" s="5" t="s">
        <v>91</v>
      </c>
      <c r="E93" s="5"/>
      <c r="F93" s="14"/>
      <c r="G93" s="14"/>
      <c r="H93" s="14" t="s">
        <v>185</v>
      </c>
      <c r="I93" s="5" t="s">
        <v>118</v>
      </c>
      <c r="J93" s="5" t="s">
        <v>143</v>
      </c>
      <c r="K93" t="s">
        <v>165</v>
      </c>
      <c r="L93" s="9" t="s">
        <v>101</v>
      </c>
      <c r="M93" s="5" t="s">
        <v>103</v>
      </c>
      <c r="N93" s="9" t="s">
        <v>291</v>
      </c>
      <c r="O93" s="5" t="s">
        <v>105</v>
      </c>
      <c r="P93" s="5">
        <v>0</v>
      </c>
      <c r="Q93" s="5">
        <v>0</v>
      </c>
      <c r="R93" s="5" t="s">
        <v>217</v>
      </c>
      <c r="S93" s="5" t="s">
        <v>212</v>
      </c>
      <c r="T93" s="5" t="s">
        <v>218</v>
      </c>
      <c r="U93" s="5" t="s">
        <v>217</v>
      </c>
      <c r="V93" s="5" t="s">
        <v>212</v>
      </c>
      <c r="W93" s="14" t="s">
        <v>194</v>
      </c>
      <c r="X93" t="s">
        <v>286</v>
      </c>
      <c r="Y93" s="16">
        <v>45479</v>
      </c>
      <c r="Z93" s="16">
        <v>45479</v>
      </c>
      <c r="AA93">
        <v>1</v>
      </c>
      <c r="AB93">
        <v>1200</v>
      </c>
      <c r="AC93">
        <v>0</v>
      </c>
      <c r="AD93" s="3">
        <v>45483</v>
      </c>
      <c r="AE93" s="5" t="s">
        <v>244</v>
      </c>
      <c r="AF93">
        <v>800568</v>
      </c>
      <c r="AG93" s="6" t="s">
        <v>219</v>
      </c>
      <c r="AH93" s="5" t="s">
        <v>116</v>
      </c>
      <c r="AI93" s="3">
        <v>45611</v>
      </c>
    </row>
    <row r="94" spans="1:35" x14ac:dyDescent="0.25">
      <c r="A94" s="5">
        <v>2024</v>
      </c>
      <c r="B94" s="3">
        <v>45474</v>
      </c>
      <c r="C94" s="3">
        <v>45565</v>
      </c>
      <c r="D94" s="5" t="s">
        <v>91</v>
      </c>
      <c r="E94" s="5"/>
      <c r="F94" s="14"/>
      <c r="G94" s="14"/>
      <c r="H94" s="14" t="s">
        <v>185</v>
      </c>
      <c r="I94" s="5" t="s">
        <v>118</v>
      </c>
      <c r="J94" s="5" t="s">
        <v>143</v>
      </c>
      <c r="K94" t="s">
        <v>165</v>
      </c>
      <c r="L94" s="9" t="s">
        <v>101</v>
      </c>
      <c r="M94" s="5" t="s">
        <v>103</v>
      </c>
      <c r="N94" s="9" t="s">
        <v>291</v>
      </c>
      <c r="O94" s="5" t="s">
        <v>105</v>
      </c>
      <c r="P94" s="5">
        <v>0</v>
      </c>
      <c r="Q94" s="5">
        <v>0</v>
      </c>
      <c r="R94" s="5" t="s">
        <v>217</v>
      </c>
      <c r="S94" s="5" t="s">
        <v>212</v>
      </c>
      <c r="T94" s="5" t="s">
        <v>218</v>
      </c>
      <c r="U94" s="5" t="s">
        <v>217</v>
      </c>
      <c r="V94" s="5" t="s">
        <v>212</v>
      </c>
      <c r="W94" s="14" t="s">
        <v>194</v>
      </c>
      <c r="X94" t="s">
        <v>286</v>
      </c>
      <c r="Y94" s="16">
        <v>45479</v>
      </c>
      <c r="Z94" s="16">
        <v>45479</v>
      </c>
      <c r="AA94">
        <v>2</v>
      </c>
      <c r="AB94">
        <v>276</v>
      </c>
      <c r="AC94">
        <v>0</v>
      </c>
      <c r="AD94" s="3">
        <v>45483</v>
      </c>
      <c r="AE94" s="5" t="s">
        <v>244</v>
      </c>
      <c r="AF94">
        <v>800568</v>
      </c>
      <c r="AG94" s="6" t="s">
        <v>219</v>
      </c>
      <c r="AH94" s="5" t="s">
        <v>116</v>
      </c>
      <c r="AI94" s="3">
        <v>45611</v>
      </c>
    </row>
    <row r="95" spans="1:35" x14ac:dyDescent="0.25">
      <c r="A95" s="5">
        <v>2024</v>
      </c>
      <c r="B95" s="3">
        <v>45474</v>
      </c>
      <c r="C95" s="3">
        <v>45565</v>
      </c>
      <c r="D95" s="5" t="s">
        <v>91</v>
      </c>
      <c r="E95" s="5">
        <v>6</v>
      </c>
      <c r="F95" s="14" t="s">
        <v>190</v>
      </c>
      <c r="G95" s="14" t="s">
        <v>190</v>
      </c>
      <c r="H95" s="14" t="s">
        <v>185</v>
      </c>
      <c r="I95" s="5" t="s">
        <v>123</v>
      </c>
      <c r="J95" s="5" t="s">
        <v>147</v>
      </c>
      <c r="K95" t="s">
        <v>169</v>
      </c>
      <c r="L95" s="9" t="s">
        <v>101</v>
      </c>
      <c r="M95" s="5" t="s">
        <v>103</v>
      </c>
      <c r="N95" s="9" t="s">
        <v>291</v>
      </c>
      <c r="O95" s="5" t="s">
        <v>105</v>
      </c>
      <c r="P95" s="5">
        <v>0</v>
      </c>
      <c r="Q95" s="5">
        <v>0</v>
      </c>
      <c r="R95" s="5" t="s">
        <v>217</v>
      </c>
      <c r="S95" s="5" t="s">
        <v>212</v>
      </c>
      <c r="T95" s="5" t="s">
        <v>218</v>
      </c>
      <c r="U95" s="5" t="s">
        <v>217</v>
      </c>
      <c r="V95" s="5" t="s">
        <v>212</v>
      </c>
      <c r="W95" s="14" t="s">
        <v>216</v>
      </c>
      <c r="X95" t="s">
        <v>286</v>
      </c>
      <c r="Y95" s="16">
        <v>45481</v>
      </c>
      <c r="Z95" s="16">
        <v>45484</v>
      </c>
      <c r="AA95">
        <v>3</v>
      </c>
      <c r="AB95">
        <v>2100</v>
      </c>
      <c r="AC95">
        <v>804</v>
      </c>
      <c r="AD95" s="3">
        <v>45489</v>
      </c>
      <c r="AE95" s="5" t="s">
        <v>245</v>
      </c>
      <c r="AF95">
        <v>800569</v>
      </c>
      <c r="AG95" s="6" t="s">
        <v>219</v>
      </c>
      <c r="AH95" s="5" t="s">
        <v>116</v>
      </c>
      <c r="AI95" s="3">
        <v>45611</v>
      </c>
    </row>
    <row r="96" spans="1:35" x14ac:dyDescent="0.25">
      <c r="A96" s="5">
        <v>2024</v>
      </c>
      <c r="B96" s="3">
        <v>45474</v>
      </c>
      <c r="C96" s="3">
        <v>45565</v>
      </c>
      <c r="D96" s="5" t="s">
        <v>91</v>
      </c>
      <c r="E96" s="5">
        <v>6</v>
      </c>
      <c r="F96" s="14" t="s">
        <v>190</v>
      </c>
      <c r="G96" s="14" t="s">
        <v>190</v>
      </c>
      <c r="H96" s="14" t="s">
        <v>185</v>
      </c>
      <c r="I96" s="5" t="s">
        <v>123</v>
      </c>
      <c r="J96" s="5" t="s">
        <v>147</v>
      </c>
      <c r="K96" t="s">
        <v>169</v>
      </c>
      <c r="L96" s="9" t="s">
        <v>101</v>
      </c>
      <c r="M96" s="5" t="s">
        <v>103</v>
      </c>
      <c r="N96" s="9" t="s">
        <v>291</v>
      </c>
      <c r="O96" s="5" t="s">
        <v>105</v>
      </c>
      <c r="P96" s="5">
        <v>0</v>
      </c>
      <c r="Q96" s="5">
        <v>0</v>
      </c>
      <c r="R96" s="5" t="s">
        <v>217</v>
      </c>
      <c r="S96" s="5" t="s">
        <v>212</v>
      </c>
      <c r="T96" s="5" t="s">
        <v>218</v>
      </c>
      <c r="U96" s="5" t="s">
        <v>217</v>
      </c>
      <c r="V96" s="5" t="s">
        <v>212</v>
      </c>
      <c r="W96" s="14" t="s">
        <v>216</v>
      </c>
      <c r="X96" t="s">
        <v>286</v>
      </c>
      <c r="Y96" s="16">
        <v>45481</v>
      </c>
      <c r="Z96" s="16">
        <v>45484</v>
      </c>
      <c r="AA96">
        <v>3</v>
      </c>
      <c r="AB96">
        <v>1200</v>
      </c>
      <c r="AC96">
        <v>0</v>
      </c>
      <c r="AD96" s="3">
        <v>45489</v>
      </c>
      <c r="AE96" s="5" t="s">
        <v>245</v>
      </c>
      <c r="AF96">
        <v>800569</v>
      </c>
      <c r="AG96" s="6" t="s">
        <v>219</v>
      </c>
      <c r="AH96" s="5" t="s">
        <v>116</v>
      </c>
      <c r="AI96" s="3">
        <v>45611</v>
      </c>
    </row>
    <row r="97" spans="1:35" x14ac:dyDescent="0.25">
      <c r="A97" s="5">
        <v>2024</v>
      </c>
      <c r="B97" s="3">
        <v>45474</v>
      </c>
      <c r="C97" s="3">
        <v>45565</v>
      </c>
      <c r="D97" s="5" t="s">
        <v>91</v>
      </c>
      <c r="E97" s="5">
        <v>6</v>
      </c>
      <c r="F97" s="14" t="s">
        <v>190</v>
      </c>
      <c r="G97" s="14" t="s">
        <v>190</v>
      </c>
      <c r="H97" s="14" t="s">
        <v>185</v>
      </c>
      <c r="I97" s="5" t="s">
        <v>123</v>
      </c>
      <c r="J97" s="5" t="s">
        <v>147</v>
      </c>
      <c r="K97" t="s">
        <v>169</v>
      </c>
      <c r="L97" s="9" t="s">
        <v>101</v>
      </c>
      <c r="M97" s="5" t="s">
        <v>103</v>
      </c>
      <c r="N97" s="9" t="s">
        <v>291</v>
      </c>
      <c r="O97" s="5" t="s">
        <v>105</v>
      </c>
      <c r="P97" s="5">
        <v>0</v>
      </c>
      <c r="Q97" s="5">
        <v>0</v>
      </c>
      <c r="R97" s="5" t="s">
        <v>217</v>
      </c>
      <c r="S97" s="5" t="s">
        <v>212</v>
      </c>
      <c r="T97" s="5" t="s">
        <v>218</v>
      </c>
      <c r="U97" s="5" t="s">
        <v>217</v>
      </c>
      <c r="V97" s="5" t="s">
        <v>212</v>
      </c>
      <c r="W97" s="14" t="s">
        <v>216</v>
      </c>
      <c r="X97" t="s">
        <v>286</v>
      </c>
      <c r="Y97" s="16">
        <v>45481</v>
      </c>
      <c r="Z97" s="16">
        <v>45484</v>
      </c>
      <c r="AA97">
        <v>1</v>
      </c>
      <c r="AB97">
        <v>3000</v>
      </c>
      <c r="AC97">
        <v>0</v>
      </c>
      <c r="AD97" s="3">
        <v>45489</v>
      </c>
      <c r="AE97" s="5" t="s">
        <v>245</v>
      </c>
      <c r="AF97">
        <v>800569</v>
      </c>
      <c r="AG97" s="6" t="s">
        <v>219</v>
      </c>
      <c r="AH97" s="5" t="s">
        <v>116</v>
      </c>
      <c r="AI97" s="3">
        <v>45611</v>
      </c>
    </row>
    <row r="98" spans="1:35" x14ac:dyDescent="0.25">
      <c r="A98" s="5">
        <v>2024</v>
      </c>
      <c r="B98" s="3">
        <v>45474</v>
      </c>
      <c r="C98" s="3">
        <v>45565</v>
      </c>
      <c r="D98" s="5" t="s">
        <v>91</v>
      </c>
      <c r="E98" s="5">
        <v>6</v>
      </c>
      <c r="F98" s="14" t="s">
        <v>190</v>
      </c>
      <c r="G98" s="14" t="s">
        <v>190</v>
      </c>
      <c r="H98" s="14" t="s">
        <v>185</v>
      </c>
      <c r="I98" s="5" t="s">
        <v>123</v>
      </c>
      <c r="J98" s="5" t="s">
        <v>147</v>
      </c>
      <c r="K98" t="s">
        <v>169</v>
      </c>
      <c r="L98" s="9" t="s">
        <v>101</v>
      </c>
      <c r="M98" s="5" t="s">
        <v>103</v>
      </c>
      <c r="N98" s="9" t="s">
        <v>291</v>
      </c>
      <c r="O98" s="5" t="s">
        <v>105</v>
      </c>
      <c r="P98" s="5">
        <v>0</v>
      </c>
      <c r="Q98" s="5">
        <v>0</v>
      </c>
      <c r="R98" s="5" t="s">
        <v>217</v>
      </c>
      <c r="S98" s="5" t="s">
        <v>212</v>
      </c>
      <c r="T98" s="5" t="s">
        <v>218</v>
      </c>
      <c r="U98" s="5" t="s">
        <v>217</v>
      </c>
      <c r="V98" s="5" t="s">
        <v>212</v>
      </c>
      <c r="W98" s="14" t="s">
        <v>216</v>
      </c>
      <c r="X98" t="s">
        <v>286</v>
      </c>
      <c r="Y98" s="16">
        <v>45481</v>
      </c>
      <c r="Z98" s="16">
        <v>45484</v>
      </c>
      <c r="AA98">
        <v>2</v>
      </c>
      <c r="AB98">
        <v>496</v>
      </c>
      <c r="AC98">
        <v>0</v>
      </c>
      <c r="AD98" s="3">
        <v>45489</v>
      </c>
      <c r="AE98" s="5" t="s">
        <v>245</v>
      </c>
      <c r="AF98">
        <v>800569</v>
      </c>
      <c r="AG98" s="6" t="s">
        <v>219</v>
      </c>
      <c r="AH98" s="5" t="s">
        <v>116</v>
      </c>
      <c r="AI98" s="3">
        <v>45611</v>
      </c>
    </row>
    <row r="99" spans="1:35" x14ac:dyDescent="0.25">
      <c r="A99" s="5">
        <v>2024</v>
      </c>
      <c r="B99" s="3">
        <v>45474</v>
      </c>
      <c r="C99" s="3">
        <v>45565</v>
      </c>
      <c r="D99" s="5" t="s">
        <v>91</v>
      </c>
      <c r="E99" s="5">
        <v>7</v>
      </c>
      <c r="F99" s="14" t="s">
        <v>191</v>
      </c>
      <c r="G99" s="14" t="s">
        <v>191</v>
      </c>
      <c r="H99" s="14" t="s">
        <v>185</v>
      </c>
      <c r="I99" s="5" t="s">
        <v>139</v>
      </c>
      <c r="J99" s="5" t="s">
        <v>161</v>
      </c>
      <c r="K99" t="s">
        <v>184</v>
      </c>
      <c r="L99" s="9" t="s">
        <v>101</v>
      </c>
      <c r="M99" s="5" t="s">
        <v>103</v>
      </c>
      <c r="N99" s="9" t="s">
        <v>291</v>
      </c>
      <c r="O99" s="5" t="s">
        <v>105</v>
      </c>
      <c r="P99" s="5">
        <v>0</v>
      </c>
      <c r="Q99" s="5">
        <v>0</v>
      </c>
      <c r="R99" s="5" t="s">
        <v>217</v>
      </c>
      <c r="S99" s="5" t="s">
        <v>212</v>
      </c>
      <c r="T99" s="5" t="s">
        <v>218</v>
      </c>
      <c r="U99" s="5" t="s">
        <v>217</v>
      </c>
      <c r="V99" s="5" t="s">
        <v>212</v>
      </c>
      <c r="W99" s="14" t="s">
        <v>199</v>
      </c>
      <c r="X99" t="s">
        <v>286</v>
      </c>
      <c r="Y99" s="16">
        <v>45481</v>
      </c>
      <c r="Z99" s="16">
        <v>45482</v>
      </c>
      <c r="AA99">
        <v>3</v>
      </c>
      <c r="AB99">
        <v>700</v>
      </c>
      <c r="AC99">
        <v>82</v>
      </c>
      <c r="AD99" s="3">
        <v>45485</v>
      </c>
      <c r="AE99" s="5" t="s">
        <v>246</v>
      </c>
      <c r="AF99">
        <v>800570</v>
      </c>
      <c r="AG99" s="6" t="s">
        <v>219</v>
      </c>
      <c r="AH99" s="5" t="s">
        <v>116</v>
      </c>
      <c r="AI99" s="3">
        <v>45611</v>
      </c>
    </row>
    <row r="100" spans="1:35" x14ac:dyDescent="0.25">
      <c r="A100" s="5">
        <v>2024</v>
      </c>
      <c r="B100" s="3">
        <v>45474</v>
      </c>
      <c r="C100" s="3">
        <v>45565</v>
      </c>
      <c r="D100" s="5" t="s">
        <v>91</v>
      </c>
      <c r="E100" s="5">
        <v>7</v>
      </c>
      <c r="F100" s="14" t="s">
        <v>191</v>
      </c>
      <c r="G100" s="14" t="s">
        <v>191</v>
      </c>
      <c r="H100" s="14" t="s">
        <v>185</v>
      </c>
      <c r="I100" s="5" t="s">
        <v>139</v>
      </c>
      <c r="J100" s="5" t="s">
        <v>161</v>
      </c>
      <c r="K100" t="s">
        <v>184</v>
      </c>
      <c r="L100" s="9" t="s">
        <v>101</v>
      </c>
      <c r="M100" s="5" t="s">
        <v>103</v>
      </c>
      <c r="N100" s="9" t="s">
        <v>291</v>
      </c>
      <c r="O100" s="5" t="s">
        <v>105</v>
      </c>
      <c r="P100" s="5">
        <v>0</v>
      </c>
      <c r="Q100" s="5">
        <v>0</v>
      </c>
      <c r="R100" s="5" t="s">
        <v>217</v>
      </c>
      <c r="S100" s="5" t="s">
        <v>212</v>
      </c>
      <c r="T100" s="5" t="s">
        <v>218</v>
      </c>
      <c r="U100" s="5" t="s">
        <v>217</v>
      </c>
      <c r="V100" s="5" t="s">
        <v>212</v>
      </c>
      <c r="W100" s="14" t="s">
        <v>199</v>
      </c>
      <c r="X100" t="s">
        <v>286</v>
      </c>
      <c r="Y100" s="16">
        <v>45481</v>
      </c>
      <c r="Z100" s="16">
        <v>45482</v>
      </c>
      <c r="AA100">
        <v>3</v>
      </c>
      <c r="AB100">
        <v>518</v>
      </c>
      <c r="AC100">
        <v>0</v>
      </c>
      <c r="AD100" s="3">
        <v>45485</v>
      </c>
      <c r="AE100" s="5" t="s">
        <v>246</v>
      </c>
      <c r="AF100">
        <v>800570</v>
      </c>
      <c r="AG100" s="6" t="s">
        <v>219</v>
      </c>
      <c r="AH100" s="5" t="s">
        <v>116</v>
      </c>
      <c r="AI100" s="3">
        <v>45611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0" xr:uid="{00000000-0002-0000-0000-000000000000}">
      <formula1>Hidden_13</formula1>
    </dataValidation>
    <dataValidation type="list" allowBlank="1" showErrorMessage="1" sqref="L8:L100" xr:uid="{00000000-0002-0000-0000-000001000000}">
      <formula1>Hidden_211</formula1>
    </dataValidation>
    <dataValidation type="list" allowBlank="1" showErrorMessage="1" sqref="M8:M100" xr:uid="{00000000-0002-0000-0000-000002000000}">
      <formula1>Hidden_312</formula1>
    </dataValidation>
    <dataValidation type="list" allowBlank="1" showErrorMessage="1" sqref="O8:O100" xr:uid="{00000000-0002-0000-0000-000003000000}">
      <formula1>Hidden_414</formula1>
    </dataValidation>
  </dataValidations>
  <hyperlinks>
    <hyperlink ref="AG8" r:id="rId1" xr:uid="{00000000-0004-0000-0000-000000000000}"/>
    <hyperlink ref="AG9:AG100" r:id="rId2" display="http://www.espacioseducativos.gob.mx/wp-content/uploads/sites/10/2019/02/VIATICOS-Gaceta-Ext.-342-SEFIPLAN-28-AGTO-17.pdf" xr:uid="{00000000-0004-0000-0000-000001000000}"/>
    <hyperlink ref="AE68" r:id="rId3" xr:uid="{00000000-0004-0000-0000-000002000000}"/>
    <hyperlink ref="AE71" r:id="rId4" xr:uid="{00000000-0004-0000-0000-000003000000}"/>
    <hyperlink ref="AE74" r:id="rId5" xr:uid="{00000000-0004-0000-0000-000004000000}"/>
    <hyperlink ref="AE88" r:id="rId6" xr:uid="{00000000-0004-0000-0000-000005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FEE45-B65E-4D3F-BD6E-B1E048665DDA}">
  <dimension ref="A1:AJ99"/>
  <sheetViews>
    <sheetView topLeftCell="A2" zoomScale="118" zoomScaleNormal="118" workbookViewId="0">
      <selection activeCell="D34" sqref="D34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85.85546875" style="4" bestFit="1" customWidth="1"/>
    <col min="5" max="5" width="21" style="4" bestFit="1" customWidth="1"/>
    <col min="6" max="6" width="56.7109375" style="4" bestFit="1" customWidth="1"/>
    <col min="7" max="7" width="21.28515625" style="4" bestFit="1" customWidth="1"/>
    <col min="8" max="8" width="17.42578125" style="4" bestFit="1" customWidth="1"/>
    <col min="9" max="9" width="10.28515625" style="4" bestFit="1" customWidth="1"/>
    <col min="10" max="10" width="13.5703125" style="4" bestFit="1" customWidth="1"/>
    <col min="11" max="11" width="15.42578125" style="4" bestFit="1" customWidth="1"/>
    <col min="12" max="12" width="58.140625" style="4" customWidth="1"/>
    <col min="13" max="13" width="21.5703125" style="4" customWidth="1"/>
    <col min="14" max="14" width="32.85546875" style="4" customWidth="1"/>
    <col min="15" max="15" width="20.5703125" style="4" customWidth="1"/>
    <col min="16" max="16" width="53.140625" style="4" customWidth="1"/>
    <col min="17" max="17" width="39.85546875" style="4" customWidth="1"/>
    <col min="18" max="18" width="30" style="4" customWidth="1"/>
    <col min="19" max="19" width="32.28515625" style="4" customWidth="1"/>
    <col min="20" max="20" width="32.5703125" style="4" customWidth="1"/>
    <col min="21" max="21" width="30.85546875" style="4" customWidth="1"/>
    <col min="22" max="22" width="33.140625" style="4" customWidth="1"/>
    <col min="23" max="23" width="33.28515625" style="4" customWidth="1"/>
    <col min="24" max="24" width="26.42578125" style="4" bestFit="1" customWidth="1"/>
    <col min="25" max="25" width="33.85546875" style="4" customWidth="1"/>
    <col min="26" max="26" width="35.28515625" style="4" customWidth="1"/>
    <col min="27" max="27" width="46" style="4" customWidth="1"/>
    <col min="28" max="28" width="49" style="4" customWidth="1"/>
    <col min="29" max="29" width="60" style="4" customWidth="1"/>
    <col min="30" max="30" width="47.140625" style="4" customWidth="1"/>
    <col min="31" max="31" width="54.28515625" style="4" bestFit="1" customWidth="1"/>
    <col min="32" max="32" width="46" style="4" bestFit="1" customWidth="1"/>
    <col min="33" max="33" width="84.7109375" style="4" bestFit="1" customWidth="1"/>
    <col min="34" max="34" width="73.140625" style="4" bestFit="1" customWidth="1"/>
    <col min="35" max="35" width="20" style="4" bestFit="1" customWidth="1"/>
    <col min="36" max="36" width="8" style="4" bestFit="1" customWidth="1"/>
    <col min="37" max="16384" width="9.140625" style="4"/>
  </cols>
  <sheetData>
    <row r="1" spans="1:36" hidden="1" x14ac:dyDescent="0.25">
      <c r="A1" s="4" t="s">
        <v>0</v>
      </c>
    </row>
    <row r="2" spans="1:36" x14ac:dyDescent="0.25">
      <c r="A2" s="25" t="s">
        <v>1</v>
      </c>
      <c r="B2" s="24"/>
      <c r="C2" s="24"/>
      <c r="D2" s="25" t="s">
        <v>2</v>
      </c>
      <c r="E2" s="24"/>
      <c r="F2" s="24"/>
      <c r="G2" s="25" t="s">
        <v>3</v>
      </c>
      <c r="H2" s="24"/>
      <c r="I2" s="24"/>
    </row>
    <row r="3" spans="1:36" x14ac:dyDescent="0.25">
      <c r="A3" s="26" t="s">
        <v>4</v>
      </c>
      <c r="B3" s="24"/>
      <c r="C3" s="24"/>
      <c r="D3" s="26" t="s">
        <v>5</v>
      </c>
      <c r="E3" s="24"/>
      <c r="F3" s="24"/>
      <c r="G3" s="26" t="s">
        <v>6</v>
      </c>
      <c r="H3" s="24"/>
      <c r="I3" s="24"/>
    </row>
    <row r="4" spans="1:3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7</v>
      </c>
      <c r="O4" s="4" t="s">
        <v>9</v>
      </c>
      <c r="P4" s="4" t="s">
        <v>11</v>
      </c>
      <c r="Q4" s="4" t="s">
        <v>12</v>
      </c>
      <c r="R4" s="4" t="s">
        <v>7</v>
      </c>
      <c r="S4" s="4" t="s">
        <v>7</v>
      </c>
      <c r="T4" s="4" t="s">
        <v>7</v>
      </c>
      <c r="U4" s="4" t="s">
        <v>7</v>
      </c>
      <c r="V4" s="4" t="s">
        <v>7</v>
      </c>
      <c r="W4" s="4" t="s">
        <v>7</v>
      </c>
      <c r="X4" s="4" t="s">
        <v>10</v>
      </c>
      <c r="Y4" s="4" t="s">
        <v>8</v>
      </c>
      <c r="Z4" s="4" t="s">
        <v>8</v>
      </c>
      <c r="AA4" s="4" t="s">
        <v>13</v>
      </c>
      <c r="AB4" s="4" t="s">
        <v>12</v>
      </c>
      <c r="AC4" s="4" t="s">
        <v>12</v>
      </c>
      <c r="AD4" s="4" t="s">
        <v>8</v>
      </c>
      <c r="AE4" s="4" t="s">
        <v>14</v>
      </c>
      <c r="AF4" s="4" t="s">
        <v>13</v>
      </c>
      <c r="AG4" s="4" t="s">
        <v>14</v>
      </c>
      <c r="AH4" s="4" t="s">
        <v>10</v>
      </c>
      <c r="AI4" s="4" t="s">
        <v>15</v>
      </c>
      <c r="AJ4" s="4" t="s">
        <v>16</v>
      </c>
    </row>
    <row r="5" spans="1:36" hidden="1" x14ac:dyDescent="0.25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4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4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</row>
    <row r="6" spans="1:36" x14ac:dyDescent="0.25">
      <c r="A6" s="25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6.25" x14ac:dyDescent="0.25">
      <c r="A7" s="23" t="s">
        <v>54</v>
      </c>
      <c r="B7" s="23" t="s">
        <v>55</v>
      </c>
      <c r="C7" s="23" t="s">
        <v>56</v>
      </c>
      <c r="D7" s="23" t="s">
        <v>57</v>
      </c>
      <c r="E7" s="23" t="s">
        <v>58</v>
      </c>
      <c r="F7" s="23" t="s">
        <v>59</v>
      </c>
      <c r="G7" s="23" t="s">
        <v>60</v>
      </c>
      <c r="H7" s="23" t="s">
        <v>61</v>
      </c>
      <c r="I7" s="23" t="s">
        <v>62</v>
      </c>
      <c r="J7" s="23" t="s">
        <v>63</v>
      </c>
      <c r="K7" s="23" t="s">
        <v>64</v>
      </c>
      <c r="L7" s="23" t="s">
        <v>65</v>
      </c>
      <c r="M7" s="23" t="s">
        <v>66</v>
      </c>
      <c r="N7" s="23" t="s">
        <v>67</v>
      </c>
      <c r="O7" s="23" t="s">
        <v>68</v>
      </c>
      <c r="P7" s="23" t="s">
        <v>69</v>
      </c>
      <c r="Q7" s="23" t="s">
        <v>70</v>
      </c>
      <c r="R7" s="23" t="s">
        <v>71</v>
      </c>
      <c r="S7" s="23" t="s">
        <v>72</v>
      </c>
      <c r="T7" s="23" t="s">
        <v>73</v>
      </c>
      <c r="U7" s="23" t="s">
        <v>74</v>
      </c>
      <c r="V7" s="23" t="s">
        <v>75</v>
      </c>
      <c r="W7" s="23" t="s">
        <v>76</v>
      </c>
      <c r="X7" s="23" t="s">
        <v>77</v>
      </c>
      <c r="Y7" s="23" t="s">
        <v>78</v>
      </c>
      <c r="Z7" s="23" t="s">
        <v>79</v>
      </c>
      <c r="AA7" s="23" t="s">
        <v>80</v>
      </c>
      <c r="AB7" s="23" t="s">
        <v>81</v>
      </c>
      <c r="AC7" s="23" t="s">
        <v>82</v>
      </c>
      <c r="AD7" s="23" t="s">
        <v>83</v>
      </c>
      <c r="AE7" s="23" t="s">
        <v>84</v>
      </c>
      <c r="AF7" s="23" t="s">
        <v>85</v>
      </c>
      <c r="AG7" s="23" t="s">
        <v>86</v>
      </c>
      <c r="AH7" s="23" t="s">
        <v>87</v>
      </c>
      <c r="AI7" s="23" t="s">
        <v>88</v>
      </c>
      <c r="AJ7" s="23" t="s">
        <v>89</v>
      </c>
    </row>
    <row r="8" spans="1:36" x14ac:dyDescent="0.25">
      <c r="A8" s="4">
        <v>2024</v>
      </c>
      <c r="B8" s="21">
        <v>45474</v>
      </c>
      <c r="C8" s="21">
        <v>45565</v>
      </c>
      <c r="D8" s="4" t="s">
        <v>91</v>
      </c>
      <c r="E8" s="4">
        <v>6</v>
      </c>
      <c r="F8" s="4" t="s">
        <v>190</v>
      </c>
      <c r="G8" s="4" t="s">
        <v>190</v>
      </c>
      <c r="H8" s="4" t="s">
        <v>185</v>
      </c>
      <c r="I8" s="4" t="s">
        <v>128</v>
      </c>
      <c r="J8" s="4" t="s">
        <v>145</v>
      </c>
      <c r="K8" s="4" t="s">
        <v>173</v>
      </c>
      <c r="L8" s="4" t="s">
        <v>101</v>
      </c>
      <c r="M8" s="4" t="s">
        <v>103</v>
      </c>
      <c r="N8" s="4" t="s">
        <v>297</v>
      </c>
      <c r="O8" s="4" t="s">
        <v>105</v>
      </c>
      <c r="P8" s="4">
        <v>0</v>
      </c>
      <c r="Q8" s="4">
        <v>0</v>
      </c>
      <c r="R8" s="4" t="s">
        <v>217</v>
      </c>
      <c r="S8" s="4" t="s">
        <v>212</v>
      </c>
      <c r="T8" s="4" t="s">
        <v>218</v>
      </c>
      <c r="U8" s="4" t="s">
        <v>217</v>
      </c>
      <c r="V8" s="4" t="s">
        <v>212</v>
      </c>
      <c r="W8" s="4" t="s">
        <v>193</v>
      </c>
      <c r="X8" s="4" t="s">
        <v>286</v>
      </c>
      <c r="Y8" s="21">
        <v>45482</v>
      </c>
      <c r="Z8" s="21">
        <v>45485</v>
      </c>
      <c r="AA8" s="4">
        <v>3</v>
      </c>
      <c r="AB8" s="4">
        <v>2060</v>
      </c>
      <c r="AC8" s="4">
        <v>40</v>
      </c>
      <c r="AD8" s="21">
        <v>45490</v>
      </c>
      <c r="AE8" s="4" t="s">
        <v>365</v>
      </c>
      <c r="AF8" s="4">
        <v>800571</v>
      </c>
      <c r="AG8" s="22" t="s">
        <v>219</v>
      </c>
      <c r="AH8" s="4" t="s">
        <v>116</v>
      </c>
      <c r="AI8" s="21">
        <v>45611</v>
      </c>
    </row>
    <row r="9" spans="1:36" x14ac:dyDescent="0.25">
      <c r="A9" s="4">
        <v>2024</v>
      </c>
      <c r="B9" s="21">
        <v>45474</v>
      </c>
      <c r="C9" s="21">
        <v>45565</v>
      </c>
      <c r="D9" s="4" t="s">
        <v>91</v>
      </c>
      <c r="E9" s="4">
        <v>6</v>
      </c>
      <c r="F9" s="4" t="s">
        <v>190</v>
      </c>
      <c r="G9" s="4" t="s">
        <v>190</v>
      </c>
      <c r="H9" s="4" t="s">
        <v>185</v>
      </c>
      <c r="I9" s="4" t="s">
        <v>128</v>
      </c>
      <c r="J9" s="4" t="s">
        <v>145</v>
      </c>
      <c r="K9" s="4" t="s">
        <v>173</v>
      </c>
      <c r="L9" s="4" t="s">
        <v>101</v>
      </c>
      <c r="M9" s="4" t="s">
        <v>103</v>
      </c>
      <c r="N9" s="4" t="s">
        <v>297</v>
      </c>
      <c r="O9" s="4" t="s">
        <v>105</v>
      </c>
      <c r="P9" s="4">
        <v>0</v>
      </c>
      <c r="Q9" s="4">
        <v>0</v>
      </c>
      <c r="R9" s="4" t="s">
        <v>217</v>
      </c>
      <c r="S9" s="4" t="s">
        <v>212</v>
      </c>
      <c r="T9" s="4" t="s">
        <v>218</v>
      </c>
      <c r="U9" s="4" t="s">
        <v>217</v>
      </c>
      <c r="V9" s="4" t="s">
        <v>212</v>
      </c>
      <c r="W9" s="4" t="s">
        <v>193</v>
      </c>
      <c r="X9" s="4" t="s">
        <v>286</v>
      </c>
      <c r="Y9" s="21">
        <v>45482</v>
      </c>
      <c r="Z9" s="21">
        <v>45485</v>
      </c>
      <c r="AA9" s="4">
        <v>3</v>
      </c>
      <c r="AB9" s="4">
        <v>1200</v>
      </c>
      <c r="AC9" s="4">
        <v>0</v>
      </c>
      <c r="AD9" s="21">
        <v>45490</v>
      </c>
      <c r="AE9" s="4" t="s">
        <v>365</v>
      </c>
      <c r="AF9" s="4">
        <v>800571</v>
      </c>
      <c r="AG9" s="22" t="s">
        <v>219</v>
      </c>
      <c r="AH9" s="4" t="s">
        <v>116</v>
      </c>
      <c r="AI9" s="21">
        <v>45611</v>
      </c>
    </row>
    <row r="10" spans="1:36" x14ac:dyDescent="0.25">
      <c r="A10" s="4">
        <v>2024</v>
      </c>
      <c r="B10" s="21">
        <v>45474</v>
      </c>
      <c r="C10" s="21">
        <v>45565</v>
      </c>
      <c r="D10" s="4" t="s">
        <v>91</v>
      </c>
      <c r="E10" s="4">
        <v>6</v>
      </c>
      <c r="F10" s="4" t="s">
        <v>190</v>
      </c>
      <c r="G10" s="4" t="s">
        <v>190</v>
      </c>
      <c r="H10" s="4" t="s">
        <v>185</v>
      </c>
      <c r="I10" s="4" t="s">
        <v>128</v>
      </c>
      <c r="J10" s="4" t="s">
        <v>145</v>
      </c>
      <c r="K10" s="4" t="s">
        <v>173</v>
      </c>
      <c r="L10" s="4" t="s">
        <v>101</v>
      </c>
      <c r="M10" s="4" t="s">
        <v>103</v>
      </c>
      <c r="N10" s="4" t="s">
        <v>297</v>
      </c>
      <c r="O10" s="4" t="s">
        <v>105</v>
      </c>
      <c r="P10" s="4">
        <v>0</v>
      </c>
      <c r="Q10" s="4">
        <v>0</v>
      </c>
      <c r="R10" s="4" t="s">
        <v>217</v>
      </c>
      <c r="S10" s="4" t="s">
        <v>212</v>
      </c>
      <c r="T10" s="4" t="s">
        <v>218</v>
      </c>
      <c r="U10" s="4" t="s">
        <v>217</v>
      </c>
      <c r="V10" s="4" t="s">
        <v>212</v>
      </c>
      <c r="W10" s="4" t="s">
        <v>193</v>
      </c>
      <c r="X10" s="4" t="s">
        <v>286</v>
      </c>
      <c r="Y10" s="21">
        <v>45482</v>
      </c>
      <c r="Z10" s="21">
        <v>45485</v>
      </c>
      <c r="AA10" s="4">
        <v>1</v>
      </c>
      <c r="AB10" s="4">
        <v>3000</v>
      </c>
      <c r="AC10" s="4">
        <v>0</v>
      </c>
      <c r="AD10" s="21">
        <v>45490</v>
      </c>
      <c r="AE10" s="4" t="s">
        <v>365</v>
      </c>
      <c r="AF10" s="4">
        <v>800571</v>
      </c>
      <c r="AG10" s="22" t="s">
        <v>219</v>
      </c>
      <c r="AH10" s="4" t="s">
        <v>116</v>
      </c>
      <c r="AI10" s="21">
        <v>45611</v>
      </c>
    </row>
    <row r="11" spans="1:36" x14ac:dyDescent="0.25">
      <c r="A11" s="4">
        <v>2024</v>
      </c>
      <c r="B11" s="21">
        <v>45474</v>
      </c>
      <c r="C11" s="21">
        <v>45565</v>
      </c>
      <c r="D11" s="4" t="s">
        <v>91</v>
      </c>
      <c r="E11" s="4">
        <v>6</v>
      </c>
      <c r="F11" s="4" t="s">
        <v>190</v>
      </c>
      <c r="G11" s="4" t="s">
        <v>190</v>
      </c>
      <c r="H11" s="4" t="s">
        <v>185</v>
      </c>
      <c r="I11" s="4" t="s">
        <v>128</v>
      </c>
      <c r="J11" s="4" t="s">
        <v>145</v>
      </c>
      <c r="K11" s="4" t="s">
        <v>173</v>
      </c>
      <c r="L11" s="4" t="s">
        <v>101</v>
      </c>
      <c r="M11" s="4" t="s">
        <v>103</v>
      </c>
      <c r="N11" s="4" t="s">
        <v>297</v>
      </c>
      <c r="O11" s="4" t="s">
        <v>105</v>
      </c>
      <c r="P11" s="4">
        <v>0</v>
      </c>
      <c r="Q11" s="4">
        <v>0</v>
      </c>
      <c r="R11" s="4" t="s">
        <v>217</v>
      </c>
      <c r="S11" s="4" t="s">
        <v>212</v>
      </c>
      <c r="T11" s="4" t="s">
        <v>218</v>
      </c>
      <c r="U11" s="4" t="s">
        <v>217</v>
      </c>
      <c r="V11" s="4" t="s">
        <v>212</v>
      </c>
      <c r="W11" s="4" t="s">
        <v>193</v>
      </c>
      <c r="X11" s="4" t="s">
        <v>286</v>
      </c>
      <c r="Y11" s="21">
        <v>45482</v>
      </c>
      <c r="Z11" s="21">
        <v>45485</v>
      </c>
      <c r="AA11" s="4">
        <v>2</v>
      </c>
      <c r="AB11" s="4">
        <v>1300</v>
      </c>
      <c r="AC11" s="4">
        <v>0</v>
      </c>
      <c r="AD11" s="21">
        <v>45490</v>
      </c>
      <c r="AE11" s="4" t="s">
        <v>365</v>
      </c>
      <c r="AF11" s="4">
        <v>800571</v>
      </c>
      <c r="AG11" s="22" t="s">
        <v>219</v>
      </c>
      <c r="AH11" s="4" t="s">
        <v>116</v>
      </c>
      <c r="AI11" s="21">
        <v>45611</v>
      </c>
    </row>
    <row r="12" spans="1:36" x14ac:dyDescent="0.25">
      <c r="A12" s="4">
        <v>2024</v>
      </c>
      <c r="B12" s="21">
        <v>45474</v>
      </c>
      <c r="C12" s="21">
        <v>45565</v>
      </c>
      <c r="D12" s="4" t="s">
        <v>91</v>
      </c>
      <c r="H12" s="4" t="s">
        <v>185</v>
      </c>
      <c r="I12" s="4" t="s">
        <v>367</v>
      </c>
      <c r="J12" s="4" t="s">
        <v>156</v>
      </c>
      <c r="K12" s="4" t="s">
        <v>366</v>
      </c>
      <c r="L12" s="4" t="s">
        <v>101</v>
      </c>
      <c r="M12" s="4" t="s">
        <v>103</v>
      </c>
      <c r="N12" s="4" t="s">
        <v>297</v>
      </c>
      <c r="O12" s="4" t="s">
        <v>105</v>
      </c>
      <c r="P12" s="4">
        <v>0</v>
      </c>
      <c r="Q12" s="4">
        <v>0</v>
      </c>
      <c r="R12" s="4" t="s">
        <v>217</v>
      </c>
      <c r="S12" s="4" t="s">
        <v>212</v>
      </c>
      <c r="T12" s="4" t="s">
        <v>218</v>
      </c>
      <c r="U12" s="4" t="s">
        <v>217</v>
      </c>
      <c r="V12" s="4" t="s">
        <v>212</v>
      </c>
      <c r="W12" s="4" t="s">
        <v>193</v>
      </c>
      <c r="X12" s="4" t="s">
        <v>286</v>
      </c>
      <c r="Y12" s="21">
        <v>45482</v>
      </c>
      <c r="Z12" s="21">
        <v>45485</v>
      </c>
      <c r="AA12" s="4">
        <v>3</v>
      </c>
      <c r="AB12" s="4">
        <v>2100</v>
      </c>
      <c r="AC12" s="4">
        <v>323</v>
      </c>
      <c r="AD12" s="21">
        <v>45490</v>
      </c>
      <c r="AE12" s="4" t="s">
        <v>365</v>
      </c>
      <c r="AF12" s="4">
        <v>800572</v>
      </c>
      <c r="AG12" s="22" t="s">
        <v>219</v>
      </c>
      <c r="AH12" s="4" t="s">
        <v>116</v>
      </c>
      <c r="AI12" s="21">
        <v>45611</v>
      </c>
    </row>
    <row r="13" spans="1:36" x14ac:dyDescent="0.25">
      <c r="A13" s="4">
        <v>2024</v>
      </c>
      <c r="B13" s="21">
        <v>45474</v>
      </c>
      <c r="C13" s="21">
        <v>45565</v>
      </c>
      <c r="D13" s="4" t="s">
        <v>91</v>
      </c>
      <c r="H13" s="4" t="s">
        <v>185</v>
      </c>
      <c r="I13" s="4" t="s">
        <v>367</v>
      </c>
      <c r="J13" s="4" t="s">
        <v>156</v>
      </c>
      <c r="K13" s="4" t="s">
        <v>366</v>
      </c>
      <c r="L13" s="4" t="s">
        <v>101</v>
      </c>
      <c r="M13" s="4" t="s">
        <v>103</v>
      </c>
      <c r="N13" s="4" t="s">
        <v>297</v>
      </c>
      <c r="O13" s="4" t="s">
        <v>105</v>
      </c>
      <c r="P13" s="4">
        <v>0</v>
      </c>
      <c r="Q13" s="4">
        <v>0</v>
      </c>
      <c r="R13" s="4" t="s">
        <v>217</v>
      </c>
      <c r="S13" s="4" t="s">
        <v>212</v>
      </c>
      <c r="T13" s="4" t="s">
        <v>218</v>
      </c>
      <c r="U13" s="4" t="s">
        <v>217</v>
      </c>
      <c r="V13" s="4" t="s">
        <v>212</v>
      </c>
      <c r="W13" s="4" t="s">
        <v>193</v>
      </c>
      <c r="X13" s="4" t="s">
        <v>286</v>
      </c>
      <c r="Y13" s="21">
        <v>45482</v>
      </c>
      <c r="Z13" s="21">
        <v>45485</v>
      </c>
      <c r="AA13" s="4">
        <v>3</v>
      </c>
      <c r="AB13" s="4">
        <v>1200</v>
      </c>
      <c r="AC13" s="4">
        <v>0</v>
      </c>
      <c r="AD13" s="21">
        <v>45490</v>
      </c>
      <c r="AE13" s="4" t="s">
        <v>365</v>
      </c>
      <c r="AF13" s="4">
        <v>800572</v>
      </c>
      <c r="AG13" s="22" t="s">
        <v>219</v>
      </c>
      <c r="AH13" s="4" t="s">
        <v>116</v>
      </c>
      <c r="AI13" s="21">
        <v>45611</v>
      </c>
    </row>
    <row r="14" spans="1:36" x14ac:dyDescent="0.25">
      <c r="A14" s="4">
        <v>2024</v>
      </c>
      <c r="B14" s="21">
        <v>45474</v>
      </c>
      <c r="C14" s="21">
        <v>45565</v>
      </c>
      <c r="D14" s="4" t="s">
        <v>91</v>
      </c>
      <c r="H14" s="4" t="s">
        <v>185</v>
      </c>
      <c r="I14" s="4" t="s">
        <v>367</v>
      </c>
      <c r="J14" s="4" t="s">
        <v>156</v>
      </c>
      <c r="K14" s="4" t="s">
        <v>366</v>
      </c>
      <c r="L14" s="4" t="s">
        <v>101</v>
      </c>
      <c r="M14" s="4" t="s">
        <v>103</v>
      </c>
      <c r="N14" s="4" t="s">
        <v>297</v>
      </c>
      <c r="O14" s="4" t="s">
        <v>105</v>
      </c>
      <c r="P14" s="4">
        <v>0</v>
      </c>
      <c r="Q14" s="4">
        <v>0</v>
      </c>
      <c r="R14" s="4" t="s">
        <v>217</v>
      </c>
      <c r="S14" s="4" t="s">
        <v>212</v>
      </c>
      <c r="T14" s="4" t="s">
        <v>218</v>
      </c>
      <c r="U14" s="4" t="s">
        <v>217</v>
      </c>
      <c r="V14" s="4" t="s">
        <v>212</v>
      </c>
      <c r="W14" s="4" t="s">
        <v>193</v>
      </c>
      <c r="X14" s="4" t="s">
        <v>286</v>
      </c>
      <c r="Y14" s="21">
        <v>45482</v>
      </c>
      <c r="Z14" s="21">
        <v>45485</v>
      </c>
      <c r="AA14" s="4">
        <v>1</v>
      </c>
      <c r="AB14" s="4">
        <v>2800</v>
      </c>
      <c r="AC14" s="4">
        <v>0</v>
      </c>
      <c r="AD14" s="21">
        <v>45490</v>
      </c>
      <c r="AE14" s="4" t="s">
        <v>365</v>
      </c>
      <c r="AF14" s="4">
        <v>800572</v>
      </c>
      <c r="AG14" s="22" t="s">
        <v>219</v>
      </c>
      <c r="AH14" s="4" t="s">
        <v>116</v>
      </c>
      <c r="AI14" s="21">
        <v>45611</v>
      </c>
    </row>
    <row r="15" spans="1:36" x14ac:dyDescent="0.25">
      <c r="A15" s="4">
        <v>2024</v>
      </c>
      <c r="B15" s="21">
        <v>45474</v>
      </c>
      <c r="C15" s="21">
        <v>45565</v>
      </c>
      <c r="D15" s="4" t="s">
        <v>91</v>
      </c>
      <c r="H15" s="4" t="s">
        <v>185</v>
      </c>
      <c r="I15" s="4" t="s">
        <v>367</v>
      </c>
      <c r="J15" s="4" t="s">
        <v>156</v>
      </c>
      <c r="K15" s="4" t="s">
        <v>366</v>
      </c>
      <c r="L15" s="4" t="s">
        <v>101</v>
      </c>
      <c r="M15" s="4" t="s">
        <v>103</v>
      </c>
      <c r="N15" s="4" t="s">
        <v>297</v>
      </c>
      <c r="O15" s="4" t="s">
        <v>105</v>
      </c>
      <c r="P15" s="4">
        <v>0</v>
      </c>
      <c r="Q15" s="4">
        <v>0</v>
      </c>
      <c r="R15" s="4" t="s">
        <v>217</v>
      </c>
      <c r="S15" s="4" t="s">
        <v>212</v>
      </c>
      <c r="T15" s="4" t="s">
        <v>218</v>
      </c>
      <c r="U15" s="4" t="s">
        <v>217</v>
      </c>
      <c r="V15" s="4" t="s">
        <v>212</v>
      </c>
      <c r="W15" s="4" t="s">
        <v>193</v>
      </c>
      <c r="X15" s="4" t="s">
        <v>286</v>
      </c>
      <c r="Y15" s="21">
        <v>45482</v>
      </c>
      <c r="Z15" s="21">
        <v>45485</v>
      </c>
      <c r="AA15" s="4">
        <v>2</v>
      </c>
      <c r="AB15" s="4">
        <v>977</v>
      </c>
      <c r="AC15" s="4">
        <v>0</v>
      </c>
      <c r="AD15" s="21">
        <v>45490</v>
      </c>
      <c r="AE15" s="4" t="s">
        <v>365</v>
      </c>
      <c r="AF15" s="4">
        <v>800572</v>
      </c>
      <c r="AG15" s="22" t="s">
        <v>219</v>
      </c>
      <c r="AH15" s="4" t="s">
        <v>116</v>
      </c>
      <c r="AI15" s="21">
        <v>45611</v>
      </c>
    </row>
    <row r="16" spans="1:36" x14ac:dyDescent="0.25">
      <c r="A16" s="4">
        <v>2024</v>
      </c>
      <c r="B16" s="21">
        <v>45474</v>
      </c>
      <c r="C16" s="21">
        <v>45565</v>
      </c>
      <c r="D16" s="4" t="s">
        <v>91</v>
      </c>
      <c r="E16" s="4">
        <v>8</v>
      </c>
      <c r="F16" s="4" t="s">
        <v>189</v>
      </c>
      <c r="G16" s="4" t="s">
        <v>189</v>
      </c>
      <c r="H16" s="4" t="s">
        <v>185</v>
      </c>
      <c r="I16" s="4" t="s">
        <v>325</v>
      </c>
      <c r="J16" s="4" t="s">
        <v>162</v>
      </c>
      <c r="K16" s="4" t="s">
        <v>324</v>
      </c>
      <c r="L16" s="4" t="s">
        <v>101</v>
      </c>
      <c r="M16" s="4" t="s">
        <v>103</v>
      </c>
      <c r="N16" s="4" t="s">
        <v>297</v>
      </c>
      <c r="O16" s="4" t="s">
        <v>105</v>
      </c>
      <c r="P16" s="4">
        <v>0</v>
      </c>
      <c r="Q16" s="4">
        <v>0</v>
      </c>
      <c r="R16" s="4" t="s">
        <v>217</v>
      </c>
      <c r="S16" s="4" t="s">
        <v>212</v>
      </c>
      <c r="T16" s="4" t="s">
        <v>218</v>
      </c>
      <c r="U16" s="4" t="s">
        <v>217</v>
      </c>
      <c r="V16" s="4" t="s">
        <v>212</v>
      </c>
      <c r="W16" s="4" t="s">
        <v>364</v>
      </c>
      <c r="X16" s="4" t="s">
        <v>286</v>
      </c>
      <c r="Y16" s="21">
        <v>45482</v>
      </c>
      <c r="Z16" s="21">
        <v>45482</v>
      </c>
      <c r="AA16" s="4">
        <v>3</v>
      </c>
      <c r="AB16" s="4">
        <v>275</v>
      </c>
      <c r="AC16" s="4">
        <v>25</v>
      </c>
      <c r="AD16" s="21">
        <v>45485</v>
      </c>
      <c r="AE16" s="4" t="s">
        <v>363</v>
      </c>
      <c r="AF16" s="4">
        <v>800574</v>
      </c>
      <c r="AG16" s="22" t="s">
        <v>219</v>
      </c>
      <c r="AH16" s="4" t="s">
        <v>116</v>
      </c>
      <c r="AI16" s="21">
        <v>45611</v>
      </c>
    </row>
    <row r="17" spans="1:35" x14ac:dyDescent="0.25">
      <c r="A17" s="4">
        <v>2024</v>
      </c>
      <c r="B17" s="21">
        <v>45474</v>
      </c>
      <c r="C17" s="21">
        <v>45565</v>
      </c>
      <c r="D17" s="4" t="s">
        <v>91</v>
      </c>
      <c r="E17" s="4">
        <v>6</v>
      </c>
      <c r="F17" s="4" t="s">
        <v>190</v>
      </c>
      <c r="G17" s="4" t="s">
        <v>190</v>
      </c>
      <c r="H17" s="4" t="s">
        <v>185</v>
      </c>
      <c r="I17" s="4" t="s">
        <v>122</v>
      </c>
      <c r="J17" s="4" t="s">
        <v>146</v>
      </c>
      <c r="K17" s="4" t="s">
        <v>168</v>
      </c>
      <c r="L17" s="4" t="s">
        <v>101</v>
      </c>
      <c r="M17" s="4" t="s">
        <v>103</v>
      </c>
      <c r="N17" s="4" t="s">
        <v>297</v>
      </c>
      <c r="O17" s="4" t="s">
        <v>105</v>
      </c>
      <c r="P17" s="4">
        <v>0</v>
      </c>
      <c r="Q17" s="4">
        <v>0</v>
      </c>
      <c r="R17" s="4" t="s">
        <v>217</v>
      </c>
      <c r="S17" s="4" t="s">
        <v>212</v>
      </c>
      <c r="T17" s="4" t="s">
        <v>218</v>
      </c>
      <c r="U17" s="4" t="s">
        <v>217</v>
      </c>
      <c r="V17" s="4" t="s">
        <v>212</v>
      </c>
      <c r="W17" s="4" t="s">
        <v>199</v>
      </c>
      <c r="X17" s="4" t="s">
        <v>286</v>
      </c>
      <c r="Y17" s="21">
        <v>45481</v>
      </c>
      <c r="Z17" s="21">
        <v>45482</v>
      </c>
      <c r="AA17" s="4">
        <v>3</v>
      </c>
      <c r="AB17" s="4">
        <v>700</v>
      </c>
      <c r="AC17" s="4">
        <v>41</v>
      </c>
      <c r="AD17" s="21">
        <v>45485</v>
      </c>
      <c r="AE17" s="4" t="s">
        <v>363</v>
      </c>
      <c r="AF17" s="4">
        <v>800575</v>
      </c>
      <c r="AG17" s="22" t="s">
        <v>219</v>
      </c>
      <c r="AH17" s="4" t="s">
        <v>116</v>
      </c>
      <c r="AI17" s="21">
        <v>45611</v>
      </c>
    </row>
    <row r="18" spans="1:35" x14ac:dyDescent="0.25">
      <c r="A18" s="4">
        <v>2024</v>
      </c>
      <c r="B18" s="21">
        <v>45474</v>
      </c>
      <c r="C18" s="21">
        <v>45565</v>
      </c>
      <c r="D18" s="4" t="s">
        <v>91</v>
      </c>
      <c r="E18" s="4">
        <v>6</v>
      </c>
      <c r="F18" s="4" t="s">
        <v>190</v>
      </c>
      <c r="G18" s="4" t="s">
        <v>190</v>
      </c>
      <c r="H18" s="4" t="s">
        <v>185</v>
      </c>
      <c r="I18" s="4" t="s">
        <v>122</v>
      </c>
      <c r="J18" s="4" t="s">
        <v>146</v>
      </c>
      <c r="K18" s="4" t="s">
        <v>168</v>
      </c>
      <c r="L18" s="4" t="s">
        <v>101</v>
      </c>
      <c r="M18" s="4" t="s">
        <v>103</v>
      </c>
      <c r="N18" s="4" t="s">
        <v>297</v>
      </c>
      <c r="O18" s="4" t="s">
        <v>105</v>
      </c>
      <c r="P18" s="4">
        <v>0</v>
      </c>
      <c r="Q18" s="4">
        <v>0</v>
      </c>
      <c r="R18" s="4" t="s">
        <v>217</v>
      </c>
      <c r="S18" s="4" t="s">
        <v>212</v>
      </c>
      <c r="T18" s="4" t="s">
        <v>218</v>
      </c>
      <c r="U18" s="4" t="s">
        <v>217</v>
      </c>
      <c r="V18" s="4" t="s">
        <v>212</v>
      </c>
      <c r="W18" s="4" t="s">
        <v>199</v>
      </c>
      <c r="X18" s="4" t="s">
        <v>286</v>
      </c>
      <c r="Y18" s="21">
        <v>45481</v>
      </c>
      <c r="Z18" s="21">
        <v>45482</v>
      </c>
      <c r="AA18" s="4">
        <v>3</v>
      </c>
      <c r="AB18" s="4">
        <v>600</v>
      </c>
      <c r="AC18" s="4">
        <v>0</v>
      </c>
      <c r="AD18" s="21">
        <v>45485</v>
      </c>
      <c r="AE18" s="4" t="s">
        <v>362</v>
      </c>
      <c r="AF18" s="4">
        <v>800575</v>
      </c>
      <c r="AG18" s="22" t="s">
        <v>219</v>
      </c>
      <c r="AH18" s="4" t="s">
        <v>116</v>
      </c>
      <c r="AI18" s="21">
        <v>45611</v>
      </c>
    </row>
    <row r="19" spans="1:35" x14ac:dyDescent="0.25">
      <c r="A19" s="4">
        <v>2024</v>
      </c>
      <c r="B19" s="21">
        <v>45474</v>
      </c>
      <c r="C19" s="21">
        <v>45565</v>
      </c>
      <c r="D19" s="4" t="s">
        <v>91</v>
      </c>
      <c r="E19" s="4">
        <v>6</v>
      </c>
      <c r="F19" s="4" t="s">
        <v>190</v>
      </c>
      <c r="G19" s="4" t="s">
        <v>190</v>
      </c>
      <c r="H19" s="4" t="s">
        <v>185</v>
      </c>
      <c r="I19" s="4" t="s">
        <v>122</v>
      </c>
      <c r="J19" s="4" t="s">
        <v>146</v>
      </c>
      <c r="K19" s="4" t="s">
        <v>168</v>
      </c>
      <c r="L19" s="4" t="s">
        <v>101</v>
      </c>
      <c r="M19" s="4" t="s">
        <v>103</v>
      </c>
      <c r="N19" s="4" t="s">
        <v>297</v>
      </c>
      <c r="O19" s="4" t="s">
        <v>105</v>
      </c>
      <c r="P19" s="4">
        <v>0</v>
      </c>
      <c r="Q19" s="4">
        <v>0</v>
      </c>
      <c r="R19" s="4" t="s">
        <v>217</v>
      </c>
      <c r="S19" s="4" t="s">
        <v>212</v>
      </c>
      <c r="T19" s="4" t="s">
        <v>218</v>
      </c>
      <c r="U19" s="4" t="s">
        <v>217</v>
      </c>
      <c r="V19" s="4" t="s">
        <v>212</v>
      </c>
      <c r="W19" s="4" t="s">
        <v>199</v>
      </c>
      <c r="X19" s="4" t="s">
        <v>286</v>
      </c>
      <c r="Y19" s="21">
        <v>45481</v>
      </c>
      <c r="Z19" s="21">
        <v>45482</v>
      </c>
      <c r="AA19" s="4">
        <v>1</v>
      </c>
      <c r="AB19" s="4">
        <v>1400</v>
      </c>
      <c r="AC19" s="4">
        <v>0</v>
      </c>
      <c r="AD19" s="21">
        <v>45485</v>
      </c>
      <c r="AE19" s="4" t="s">
        <v>362</v>
      </c>
      <c r="AF19" s="4">
        <v>800575</v>
      </c>
      <c r="AG19" s="22" t="s">
        <v>219</v>
      </c>
      <c r="AH19" s="4" t="s">
        <v>116</v>
      </c>
      <c r="AI19" s="21">
        <v>45611</v>
      </c>
    </row>
    <row r="20" spans="1:35" x14ac:dyDescent="0.25">
      <c r="A20" s="4">
        <v>2024</v>
      </c>
      <c r="B20" s="21">
        <v>45474</v>
      </c>
      <c r="C20" s="21">
        <v>45565</v>
      </c>
      <c r="D20" s="4" t="s">
        <v>91</v>
      </c>
      <c r="E20" s="4">
        <v>6</v>
      </c>
      <c r="F20" s="4" t="s">
        <v>190</v>
      </c>
      <c r="G20" s="4" t="s">
        <v>190</v>
      </c>
      <c r="H20" s="4" t="s">
        <v>185</v>
      </c>
      <c r="I20" s="4" t="s">
        <v>122</v>
      </c>
      <c r="J20" s="4" t="s">
        <v>146</v>
      </c>
      <c r="K20" s="4" t="s">
        <v>168</v>
      </c>
      <c r="L20" s="4" t="s">
        <v>101</v>
      </c>
      <c r="M20" s="4" t="s">
        <v>103</v>
      </c>
      <c r="N20" s="4" t="s">
        <v>297</v>
      </c>
      <c r="O20" s="4" t="s">
        <v>105</v>
      </c>
      <c r="P20" s="4">
        <v>0</v>
      </c>
      <c r="Q20" s="4">
        <v>0</v>
      </c>
      <c r="R20" s="4" t="s">
        <v>217</v>
      </c>
      <c r="S20" s="4" t="s">
        <v>212</v>
      </c>
      <c r="T20" s="4" t="s">
        <v>218</v>
      </c>
      <c r="U20" s="4" t="s">
        <v>217</v>
      </c>
      <c r="V20" s="4" t="s">
        <v>212</v>
      </c>
      <c r="W20" s="4" t="s">
        <v>199</v>
      </c>
      <c r="X20" s="4" t="s">
        <v>286</v>
      </c>
      <c r="Y20" s="21">
        <v>45481</v>
      </c>
      <c r="Z20" s="21">
        <v>45482</v>
      </c>
      <c r="AA20" s="4">
        <v>2</v>
      </c>
      <c r="AB20" s="4">
        <v>697</v>
      </c>
      <c r="AC20" s="4">
        <v>0</v>
      </c>
      <c r="AD20" s="21">
        <v>45485</v>
      </c>
      <c r="AE20" s="4" t="s">
        <v>362</v>
      </c>
      <c r="AF20" s="4">
        <v>800575</v>
      </c>
      <c r="AG20" s="22" t="s">
        <v>219</v>
      </c>
      <c r="AH20" s="4" t="s">
        <v>116</v>
      </c>
      <c r="AI20" s="21">
        <v>45611</v>
      </c>
    </row>
    <row r="21" spans="1:35" x14ac:dyDescent="0.25">
      <c r="A21" s="4">
        <v>2024</v>
      </c>
      <c r="B21" s="21">
        <v>45474</v>
      </c>
      <c r="C21" s="21">
        <v>45565</v>
      </c>
      <c r="D21" s="4" t="s">
        <v>91</v>
      </c>
      <c r="H21" s="4" t="s">
        <v>186</v>
      </c>
      <c r="I21" s="4" t="s">
        <v>361</v>
      </c>
      <c r="J21" s="4" t="s">
        <v>162</v>
      </c>
      <c r="K21" s="4" t="s">
        <v>145</v>
      </c>
      <c r="L21" s="4" t="s">
        <v>101</v>
      </c>
      <c r="M21" s="4" t="s">
        <v>103</v>
      </c>
      <c r="N21" s="4" t="s">
        <v>297</v>
      </c>
      <c r="O21" s="4" t="s">
        <v>105</v>
      </c>
      <c r="P21" s="4">
        <v>0</v>
      </c>
      <c r="Q21" s="4">
        <v>0</v>
      </c>
      <c r="R21" s="4" t="s">
        <v>217</v>
      </c>
      <c r="S21" s="4" t="s">
        <v>212</v>
      </c>
      <c r="T21" s="4" t="s">
        <v>218</v>
      </c>
      <c r="U21" s="4" t="s">
        <v>217</v>
      </c>
      <c r="V21" s="4" t="s">
        <v>212</v>
      </c>
      <c r="W21" s="4" t="s">
        <v>194</v>
      </c>
      <c r="X21" s="4" t="s">
        <v>287</v>
      </c>
      <c r="Y21" s="21">
        <v>45483</v>
      </c>
      <c r="Z21" s="21">
        <v>45484</v>
      </c>
      <c r="AA21" s="4">
        <v>3</v>
      </c>
      <c r="AB21" s="4">
        <v>693</v>
      </c>
      <c r="AC21" s="4">
        <v>7</v>
      </c>
      <c r="AD21" s="21">
        <v>45490</v>
      </c>
      <c r="AE21" s="22" t="s">
        <v>360</v>
      </c>
      <c r="AF21" s="4">
        <v>800576</v>
      </c>
      <c r="AG21" s="22" t="s">
        <v>219</v>
      </c>
      <c r="AH21" s="4" t="s">
        <v>116</v>
      </c>
      <c r="AI21" s="21">
        <v>45611</v>
      </c>
    </row>
    <row r="22" spans="1:35" x14ac:dyDescent="0.25">
      <c r="A22" s="4">
        <v>2024</v>
      </c>
      <c r="B22" s="21">
        <v>45474</v>
      </c>
      <c r="C22" s="21">
        <v>45565</v>
      </c>
      <c r="D22" s="4" t="s">
        <v>91</v>
      </c>
      <c r="H22" s="4" t="s">
        <v>186</v>
      </c>
      <c r="I22" s="4" t="s">
        <v>361</v>
      </c>
      <c r="J22" s="4" t="s">
        <v>162</v>
      </c>
      <c r="K22" s="4" t="s">
        <v>145</v>
      </c>
      <c r="L22" s="4" t="s">
        <v>101</v>
      </c>
      <c r="M22" s="4" t="s">
        <v>103</v>
      </c>
      <c r="N22" s="4" t="s">
        <v>297</v>
      </c>
      <c r="O22" s="4" t="s">
        <v>105</v>
      </c>
      <c r="P22" s="4">
        <v>0</v>
      </c>
      <c r="Q22" s="4">
        <v>0</v>
      </c>
      <c r="R22" s="4" t="s">
        <v>217</v>
      </c>
      <c r="S22" s="4" t="s">
        <v>212</v>
      </c>
      <c r="T22" s="4" t="s">
        <v>218</v>
      </c>
      <c r="U22" s="4" t="s">
        <v>217</v>
      </c>
      <c r="V22" s="4" t="s">
        <v>212</v>
      </c>
      <c r="W22" s="4" t="s">
        <v>194</v>
      </c>
      <c r="X22" s="4" t="s">
        <v>287</v>
      </c>
      <c r="Y22" s="21">
        <v>45483</v>
      </c>
      <c r="Z22" s="21">
        <v>45484</v>
      </c>
      <c r="AA22" s="4">
        <v>3</v>
      </c>
      <c r="AB22" s="4">
        <v>600</v>
      </c>
      <c r="AC22" s="4">
        <v>0</v>
      </c>
      <c r="AD22" s="21">
        <v>45490</v>
      </c>
      <c r="AE22" s="4" t="s">
        <v>360</v>
      </c>
      <c r="AF22" s="4">
        <v>800576</v>
      </c>
      <c r="AG22" s="22" t="s">
        <v>219</v>
      </c>
      <c r="AH22" s="4" t="s">
        <v>116</v>
      </c>
      <c r="AI22" s="21">
        <v>45611</v>
      </c>
    </row>
    <row r="23" spans="1:35" x14ac:dyDescent="0.25">
      <c r="A23" s="4">
        <v>2024</v>
      </c>
      <c r="B23" s="21">
        <v>45474</v>
      </c>
      <c r="C23" s="21">
        <v>45565</v>
      </c>
      <c r="D23" s="4" t="s">
        <v>91</v>
      </c>
      <c r="H23" s="4" t="s">
        <v>186</v>
      </c>
      <c r="I23" s="4" t="s">
        <v>361</v>
      </c>
      <c r="J23" s="4" t="s">
        <v>162</v>
      </c>
      <c r="K23" s="4" t="s">
        <v>145</v>
      </c>
      <c r="L23" s="4" t="s">
        <v>101</v>
      </c>
      <c r="M23" s="4" t="s">
        <v>103</v>
      </c>
      <c r="N23" s="4" t="s">
        <v>297</v>
      </c>
      <c r="O23" s="4" t="s">
        <v>105</v>
      </c>
      <c r="P23" s="4">
        <v>0</v>
      </c>
      <c r="Q23" s="4">
        <v>0</v>
      </c>
      <c r="R23" s="4" t="s">
        <v>217</v>
      </c>
      <c r="S23" s="4" t="s">
        <v>212</v>
      </c>
      <c r="T23" s="4" t="s">
        <v>218</v>
      </c>
      <c r="U23" s="4" t="s">
        <v>217</v>
      </c>
      <c r="V23" s="4" t="s">
        <v>212</v>
      </c>
      <c r="W23" s="4" t="s">
        <v>194</v>
      </c>
      <c r="X23" s="4" t="s">
        <v>287</v>
      </c>
      <c r="Y23" s="21">
        <v>45483</v>
      </c>
      <c r="Z23" s="21">
        <v>45484</v>
      </c>
      <c r="AA23" s="4">
        <v>1</v>
      </c>
      <c r="AB23" s="4">
        <v>2400</v>
      </c>
      <c r="AC23" s="4">
        <v>0</v>
      </c>
      <c r="AD23" s="21">
        <v>45490</v>
      </c>
      <c r="AE23" s="4" t="s">
        <v>360</v>
      </c>
      <c r="AF23" s="4">
        <v>800576</v>
      </c>
      <c r="AG23" s="22" t="s">
        <v>219</v>
      </c>
      <c r="AH23" s="4" t="s">
        <v>116</v>
      </c>
      <c r="AI23" s="21">
        <v>45611</v>
      </c>
    </row>
    <row r="24" spans="1:35" x14ac:dyDescent="0.25">
      <c r="A24" s="4">
        <v>2024</v>
      </c>
      <c r="B24" s="21">
        <v>45474</v>
      </c>
      <c r="C24" s="21">
        <v>45565</v>
      </c>
      <c r="D24" s="4" t="s">
        <v>91</v>
      </c>
      <c r="H24" s="4" t="s">
        <v>186</v>
      </c>
      <c r="I24" s="4" t="s">
        <v>361</v>
      </c>
      <c r="J24" s="4" t="s">
        <v>162</v>
      </c>
      <c r="K24" s="4" t="s">
        <v>145</v>
      </c>
      <c r="L24" s="4" t="s">
        <v>101</v>
      </c>
      <c r="M24" s="4" t="s">
        <v>103</v>
      </c>
      <c r="N24" s="4" t="s">
        <v>297</v>
      </c>
      <c r="O24" s="4" t="s">
        <v>105</v>
      </c>
      <c r="P24" s="4">
        <v>0</v>
      </c>
      <c r="Q24" s="4">
        <v>0</v>
      </c>
      <c r="R24" s="4" t="s">
        <v>217</v>
      </c>
      <c r="S24" s="4" t="s">
        <v>212</v>
      </c>
      <c r="T24" s="4" t="s">
        <v>218</v>
      </c>
      <c r="U24" s="4" t="s">
        <v>217</v>
      </c>
      <c r="V24" s="4" t="s">
        <v>212</v>
      </c>
      <c r="W24" s="4" t="s">
        <v>194</v>
      </c>
      <c r="X24" s="4" t="s">
        <v>287</v>
      </c>
      <c r="Y24" s="21">
        <v>45483</v>
      </c>
      <c r="Z24" s="21">
        <v>45484</v>
      </c>
      <c r="AA24" s="4">
        <v>2</v>
      </c>
      <c r="AB24" s="4">
        <v>1200</v>
      </c>
      <c r="AC24" s="4">
        <v>0</v>
      </c>
      <c r="AD24" s="21">
        <v>45490</v>
      </c>
      <c r="AE24" s="4" t="s">
        <v>360</v>
      </c>
      <c r="AF24" s="4">
        <v>800576</v>
      </c>
      <c r="AG24" s="22" t="s">
        <v>219</v>
      </c>
      <c r="AH24" s="4" t="s">
        <v>116</v>
      </c>
      <c r="AI24" s="21">
        <v>45611</v>
      </c>
    </row>
    <row r="25" spans="1:35" x14ac:dyDescent="0.25">
      <c r="A25" s="4">
        <v>2024</v>
      </c>
      <c r="B25" s="21">
        <v>45474</v>
      </c>
      <c r="C25" s="21">
        <v>45565</v>
      </c>
      <c r="D25" s="4" t="s">
        <v>91</v>
      </c>
      <c r="H25" s="4" t="s">
        <v>186</v>
      </c>
      <c r="I25" s="4" t="s">
        <v>359</v>
      </c>
      <c r="J25" s="4" t="s">
        <v>358</v>
      </c>
      <c r="K25" s="4" t="s">
        <v>357</v>
      </c>
      <c r="L25" s="4" t="s">
        <v>101</v>
      </c>
      <c r="M25" s="4" t="s">
        <v>103</v>
      </c>
      <c r="N25" s="4" t="s">
        <v>297</v>
      </c>
      <c r="O25" s="4" t="s">
        <v>105</v>
      </c>
      <c r="P25" s="4">
        <v>0</v>
      </c>
      <c r="Q25" s="4">
        <v>0</v>
      </c>
      <c r="R25" s="4" t="s">
        <v>217</v>
      </c>
      <c r="S25" s="4" t="s">
        <v>212</v>
      </c>
      <c r="T25" s="4" t="s">
        <v>218</v>
      </c>
      <c r="U25" s="4" t="s">
        <v>217</v>
      </c>
      <c r="V25" s="4" t="s">
        <v>212</v>
      </c>
      <c r="W25" s="4" t="s">
        <v>194</v>
      </c>
      <c r="X25" s="4" t="s">
        <v>287</v>
      </c>
      <c r="Y25" s="21">
        <v>45483</v>
      </c>
      <c r="Z25" s="21">
        <v>45484</v>
      </c>
      <c r="AA25" s="4">
        <v>3</v>
      </c>
      <c r="AB25" s="4">
        <v>693</v>
      </c>
      <c r="AC25" s="4">
        <v>0</v>
      </c>
      <c r="AD25" s="21">
        <v>45490</v>
      </c>
      <c r="AE25" s="4" t="s">
        <v>356</v>
      </c>
      <c r="AF25" s="4">
        <v>800577</v>
      </c>
      <c r="AG25" s="22" t="s">
        <v>219</v>
      </c>
      <c r="AH25" s="4" t="s">
        <v>116</v>
      </c>
      <c r="AI25" s="21">
        <v>45611</v>
      </c>
    </row>
    <row r="26" spans="1:35" x14ac:dyDescent="0.25">
      <c r="A26" s="4">
        <v>2024</v>
      </c>
      <c r="B26" s="21">
        <v>45474</v>
      </c>
      <c r="C26" s="21">
        <v>45565</v>
      </c>
      <c r="D26" s="4" t="s">
        <v>91</v>
      </c>
      <c r="H26" s="4" t="s">
        <v>186</v>
      </c>
      <c r="I26" s="4" t="s">
        <v>359</v>
      </c>
      <c r="J26" s="4" t="s">
        <v>358</v>
      </c>
      <c r="K26" s="4" t="s">
        <v>357</v>
      </c>
      <c r="L26" s="4" t="s">
        <v>101</v>
      </c>
      <c r="M26" s="4" t="s">
        <v>103</v>
      </c>
      <c r="N26" s="4" t="s">
        <v>297</v>
      </c>
      <c r="O26" s="4" t="s">
        <v>105</v>
      </c>
      <c r="P26" s="4">
        <v>0</v>
      </c>
      <c r="Q26" s="4">
        <v>0</v>
      </c>
      <c r="R26" s="4" t="s">
        <v>217</v>
      </c>
      <c r="S26" s="4" t="s">
        <v>212</v>
      </c>
      <c r="T26" s="4" t="s">
        <v>218</v>
      </c>
      <c r="U26" s="4" t="s">
        <v>217</v>
      </c>
      <c r="V26" s="4" t="s">
        <v>212</v>
      </c>
      <c r="W26" s="4" t="s">
        <v>194</v>
      </c>
      <c r="X26" s="4" t="s">
        <v>287</v>
      </c>
      <c r="Y26" s="21">
        <v>45483</v>
      </c>
      <c r="Z26" s="21">
        <v>45484</v>
      </c>
      <c r="AA26" s="4">
        <v>3</v>
      </c>
      <c r="AB26" s="4">
        <v>600</v>
      </c>
      <c r="AC26" s="4">
        <v>0</v>
      </c>
      <c r="AD26" s="21">
        <v>45490</v>
      </c>
      <c r="AE26" s="4" t="s">
        <v>356</v>
      </c>
      <c r="AF26" s="4">
        <v>800577</v>
      </c>
      <c r="AG26" s="22" t="s">
        <v>219</v>
      </c>
      <c r="AH26" s="4" t="s">
        <v>116</v>
      </c>
      <c r="AI26" s="21">
        <v>45611</v>
      </c>
    </row>
    <row r="27" spans="1:35" x14ac:dyDescent="0.25">
      <c r="A27" s="4">
        <v>2024</v>
      </c>
      <c r="B27" s="21">
        <v>45474</v>
      </c>
      <c r="C27" s="21">
        <v>45565</v>
      </c>
      <c r="D27" s="4" t="s">
        <v>91</v>
      </c>
      <c r="E27" s="4">
        <v>8</v>
      </c>
      <c r="F27" s="4" t="s">
        <v>189</v>
      </c>
      <c r="G27" s="4" t="s">
        <v>189</v>
      </c>
      <c r="H27" s="4" t="s">
        <v>185</v>
      </c>
      <c r="I27" s="4" t="s">
        <v>134</v>
      </c>
      <c r="J27" s="4" t="s">
        <v>157</v>
      </c>
      <c r="K27" s="4" t="s">
        <v>145</v>
      </c>
      <c r="L27" s="4" t="s">
        <v>101</v>
      </c>
      <c r="M27" s="4" t="s">
        <v>103</v>
      </c>
      <c r="N27" s="4" t="s">
        <v>297</v>
      </c>
      <c r="O27" s="4" t="s">
        <v>105</v>
      </c>
      <c r="P27" s="4">
        <v>0</v>
      </c>
      <c r="Q27" s="4">
        <v>0</v>
      </c>
      <c r="R27" s="4" t="s">
        <v>217</v>
      </c>
      <c r="S27" s="4" t="s">
        <v>212</v>
      </c>
      <c r="T27" s="4" t="s">
        <v>218</v>
      </c>
      <c r="U27" s="4" t="s">
        <v>217</v>
      </c>
      <c r="V27" s="4" t="s">
        <v>212</v>
      </c>
      <c r="W27" s="4" t="s">
        <v>199</v>
      </c>
      <c r="X27" s="4" t="s">
        <v>286</v>
      </c>
      <c r="Y27" s="21">
        <v>45483</v>
      </c>
      <c r="Z27" s="21">
        <v>45484</v>
      </c>
      <c r="AA27" s="4">
        <v>3</v>
      </c>
      <c r="AB27" s="4">
        <v>700</v>
      </c>
      <c r="AC27" s="4">
        <v>357</v>
      </c>
      <c r="AD27" s="21">
        <v>45483</v>
      </c>
      <c r="AE27" s="4" t="s">
        <v>355</v>
      </c>
      <c r="AF27" s="4">
        <v>800578</v>
      </c>
      <c r="AG27" s="22" t="s">
        <v>219</v>
      </c>
      <c r="AH27" s="4" t="s">
        <v>116</v>
      </c>
      <c r="AI27" s="21">
        <v>45611</v>
      </c>
    </row>
    <row r="28" spans="1:35" x14ac:dyDescent="0.25">
      <c r="A28" s="4">
        <v>2024</v>
      </c>
      <c r="B28" s="21">
        <v>45474</v>
      </c>
      <c r="C28" s="21">
        <v>45565</v>
      </c>
      <c r="D28" s="4" t="s">
        <v>91</v>
      </c>
      <c r="E28" s="4">
        <v>8</v>
      </c>
      <c r="F28" s="4" t="s">
        <v>189</v>
      </c>
      <c r="G28" s="4" t="s">
        <v>189</v>
      </c>
      <c r="H28" s="4" t="s">
        <v>185</v>
      </c>
      <c r="I28" s="4" t="s">
        <v>134</v>
      </c>
      <c r="J28" s="4" t="s">
        <v>157</v>
      </c>
      <c r="K28" s="4" t="s">
        <v>145</v>
      </c>
      <c r="L28" s="4" t="s">
        <v>101</v>
      </c>
      <c r="M28" s="4" t="s">
        <v>103</v>
      </c>
      <c r="N28" s="4" t="s">
        <v>297</v>
      </c>
      <c r="O28" s="4" t="s">
        <v>105</v>
      </c>
      <c r="P28" s="4">
        <v>0</v>
      </c>
      <c r="Q28" s="4">
        <v>0</v>
      </c>
      <c r="R28" s="4" t="s">
        <v>217</v>
      </c>
      <c r="S28" s="4" t="s">
        <v>212</v>
      </c>
      <c r="T28" s="4" t="s">
        <v>218</v>
      </c>
      <c r="U28" s="4" t="s">
        <v>217</v>
      </c>
      <c r="V28" s="4" t="s">
        <v>212</v>
      </c>
      <c r="W28" s="4" t="s">
        <v>199</v>
      </c>
      <c r="X28" s="4" t="s">
        <v>286</v>
      </c>
      <c r="Y28" s="21">
        <v>45483</v>
      </c>
      <c r="Z28" s="21">
        <v>45484</v>
      </c>
      <c r="AA28" s="4">
        <v>3</v>
      </c>
      <c r="AB28" s="4">
        <v>525</v>
      </c>
      <c r="AC28" s="4">
        <v>0</v>
      </c>
      <c r="AD28" s="21">
        <v>45483</v>
      </c>
      <c r="AE28" s="4" t="s">
        <v>355</v>
      </c>
      <c r="AF28" s="4">
        <v>800578</v>
      </c>
      <c r="AG28" s="22" t="s">
        <v>219</v>
      </c>
      <c r="AH28" s="4" t="s">
        <v>116</v>
      </c>
      <c r="AI28" s="21">
        <v>45611</v>
      </c>
    </row>
    <row r="29" spans="1:35" x14ac:dyDescent="0.25">
      <c r="A29" s="4">
        <v>2024</v>
      </c>
      <c r="B29" s="21">
        <v>45474</v>
      </c>
      <c r="C29" s="21">
        <v>45565</v>
      </c>
      <c r="D29" s="4" t="s">
        <v>91</v>
      </c>
      <c r="E29" s="4">
        <v>8</v>
      </c>
      <c r="F29" s="4" t="s">
        <v>189</v>
      </c>
      <c r="G29" s="4" t="s">
        <v>189</v>
      </c>
      <c r="H29" s="4" t="s">
        <v>185</v>
      </c>
      <c r="I29" s="4" t="s">
        <v>134</v>
      </c>
      <c r="J29" s="4" t="s">
        <v>157</v>
      </c>
      <c r="K29" s="4" t="s">
        <v>145</v>
      </c>
      <c r="L29" s="4" t="s">
        <v>101</v>
      </c>
      <c r="M29" s="4" t="s">
        <v>103</v>
      </c>
      <c r="N29" s="4" t="s">
        <v>297</v>
      </c>
      <c r="O29" s="4" t="s">
        <v>105</v>
      </c>
      <c r="P29" s="4">
        <v>0</v>
      </c>
      <c r="Q29" s="4">
        <v>0</v>
      </c>
      <c r="R29" s="4" t="s">
        <v>217</v>
      </c>
      <c r="S29" s="4" t="s">
        <v>212</v>
      </c>
      <c r="T29" s="4" t="s">
        <v>218</v>
      </c>
      <c r="U29" s="4" t="s">
        <v>217</v>
      </c>
      <c r="V29" s="4" t="s">
        <v>212</v>
      </c>
      <c r="W29" s="4" t="s">
        <v>199</v>
      </c>
      <c r="X29" s="4" t="s">
        <v>286</v>
      </c>
      <c r="Y29" s="21">
        <v>45483</v>
      </c>
      <c r="Z29" s="21">
        <v>45484</v>
      </c>
      <c r="AA29" s="4">
        <v>1</v>
      </c>
      <c r="AB29" s="4">
        <v>959</v>
      </c>
      <c r="AC29" s="4">
        <v>0</v>
      </c>
      <c r="AD29" s="21">
        <v>45483</v>
      </c>
      <c r="AE29" s="4" t="s">
        <v>355</v>
      </c>
      <c r="AF29" s="4">
        <v>800578</v>
      </c>
      <c r="AG29" s="22" t="s">
        <v>219</v>
      </c>
      <c r="AH29" s="4" t="s">
        <v>116</v>
      </c>
      <c r="AI29" s="21">
        <v>45611</v>
      </c>
    </row>
    <row r="30" spans="1:35" x14ac:dyDescent="0.25">
      <c r="A30" s="4">
        <v>2024</v>
      </c>
      <c r="B30" s="21">
        <v>45474</v>
      </c>
      <c r="C30" s="21">
        <v>45565</v>
      </c>
      <c r="D30" s="4" t="s">
        <v>91</v>
      </c>
      <c r="E30" s="4">
        <v>8</v>
      </c>
      <c r="F30" s="4" t="s">
        <v>189</v>
      </c>
      <c r="G30" s="4" t="s">
        <v>189</v>
      </c>
      <c r="H30" s="4" t="s">
        <v>185</v>
      </c>
      <c r="I30" s="4" t="s">
        <v>134</v>
      </c>
      <c r="J30" s="4" t="s">
        <v>157</v>
      </c>
      <c r="K30" s="4" t="s">
        <v>145</v>
      </c>
      <c r="L30" s="4" t="s">
        <v>101</v>
      </c>
      <c r="M30" s="4" t="s">
        <v>103</v>
      </c>
      <c r="N30" s="4" t="s">
        <v>297</v>
      </c>
      <c r="O30" s="4" t="s">
        <v>105</v>
      </c>
      <c r="P30" s="4">
        <v>0</v>
      </c>
      <c r="Q30" s="4">
        <v>0</v>
      </c>
      <c r="R30" s="4" t="s">
        <v>217</v>
      </c>
      <c r="S30" s="4" t="s">
        <v>212</v>
      </c>
      <c r="T30" s="4" t="s">
        <v>218</v>
      </c>
      <c r="U30" s="4" t="s">
        <v>217</v>
      </c>
      <c r="V30" s="4" t="s">
        <v>212</v>
      </c>
      <c r="W30" s="4" t="s">
        <v>199</v>
      </c>
      <c r="X30" s="4" t="s">
        <v>286</v>
      </c>
      <c r="Y30" s="21">
        <v>45483</v>
      </c>
      <c r="Z30" s="21">
        <v>45484</v>
      </c>
      <c r="AA30" s="4">
        <v>2</v>
      </c>
      <c r="AB30" s="4">
        <v>328</v>
      </c>
      <c r="AC30" s="4">
        <v>0</v>
      </c>
      <c r="AD30" s="21">
        <v>45483</v>
      </c>
      <c r="AE30" s="4" t="s">
        <v>355</v>
      </c>
      <c r="AF30" s="4">
        <v>800578</v>
      </c>
      <c r="AG30" s="22" t="s">
        <v>219</v>
      </c>
      <c r="AH30" s="4" t="s">
        <v>116</v>
      </c>
      <c r="AI30" s="21">
        <v>45611</v>
      </c>
    </row>
    <row r="31" spans="1:35" x14ac:dyDescent="0.25">
      <c r="A31" s="4">
        <v>2024</v>
      </c>
      <c r="B31" s="21">
        <v>45474</v>
      </c>
      <c r="C31" s="21">
        <v>45565</v>
      </c>
      <c r="D31" s="4" t="s">
        <v>91</v>
      </c>
      <c r="E31" s="4">
        <v>8</v>
      </c>
      <c r="F31" s="4" t="s">
        <v>189</v>
      </c>
      <c r="G31" s="4" t="s">
        <v>189</v>
      </c>
      <c r="H31" s="4" t="s">
        <v>185</v>
      </c>
      <c r="I31" s="4" t="s">
        <v>126</v>
      </c>
      <c r="J31" s="4" t="s">
        <v>150</v>
      </c>
      <c r="K31" s="4" t="s">
        <v>163</v>
      </c>
      <c r="L31" s="4" t="s">
        <v>101</v>
      </c>
      <c r="M31" s="4" t="s">
        <v>103</v>
      </c>
      <c r="N31" s="4" t="s">
        <v>297</v>
      </c>
      <c r="O31" s="4" t="s">
        <v>105</v>
      </c>
      <c r="P31" s="4">
        <v>0</v>
      </c>
      <c r="Q31" s="4">
        <v>0</v>
      </c>
      <c r="R31" s="4" t="s">
        <v>217</v>
      </c>
      <c r="S31" s="4" t="s">
        <v>212</v>
      </c>
      <c r="T31" s="4" t="s">
        <v>218</v>
      </c>
      <c r="U31" s="4" t="s">
        <v>217</v>
      </c>
      <c r="V31" s="4" t="s">
        <v>212</v>
      </c>
      <c r="W31" s="4" t="s">
        <v>203</v>
      </c>
      <c r="X31" s="4" t="s">
        <v>286</v>
      </c>
      <c r="Y31" s="21">
        <v>45483</v>
      </c>
      <c r="Z31" s="21">
        <v>45485</v>
      </c>
      <c r="AA31" s="4">
        <v>3</v>
      </c>
      <c r="AB31" s="4">
        <v>1395</v>
      </c>
      <c r="AC31" s="4">
        <v>5</v>
      </c>
      <c r="AD31" s="21">
        <v>45490</v>
      </c>
      <c r="AE31" s="4" t="s">
        <v>354</v>
      </c>
      <c r="AF31" s="4">
        <v>800579</v>
      </c>
      <c r="AG31" s="22" t="s">
        <v>219</v>
      </c>
      <c r="AH31" s="4" t="s">
        <v>116</v>
      </c>
      <c r="AI31" s="21">
        <v>45611</v>
      </c>
    </row>
    <row r="32" spans="1:35" x14ac:dyDescent="0.25">
      <c r="A32" s="4">
        <v>2024</v>
      </c>
      <c r="B32" s="21">
        <v>45474</v>
      </c>
      <c r="C32" s="21">
        <v>45565</v>
      </c>
      <c r="D32" s="4" t="s">
        <v>91</v>
      </c>
      <c r="E32" s="4">
        <v>8</v>
      </c>
      <c r="F32" s="4" t="s">
        <v>189</v>
      </c>
      <c r="G32" s="4" t="s">
        <v>189</v>
      </c>
      <c r="H32" s="4" t="s">
        <v>185</v>
      </c>
      <c r="I32" s="4" t="s">
        <v>126</v>
      </c>
      <c r="J32" s="4" t="s">
        <v>150</v>
      </c>
      <c r="K32" s="4" t="s">
        <v>163</v>
      </c>
      <c r="L32" s="4" t="s">
        <v>101</v>
      </c>
      <c r="M32" s="4" t="s">
        <v>103</v>
      </c>
      <c r="N32" s="4" t="s">
        <v>297</v>
      </c>
      <c r="O32" s="4" t="s">
        <v>105</v>
      </c>
      <c r="P32" s="4">
        <v>0</v>
      </c>
      <c r="Q32" s="4">
        <v>0</v>
      </c>
      <c r="R32" s="4" t="s">
        <v>217</v>
      </c>
      <c r="S32" s="4" t="s">
        <v>212</v>
      </c>
      <c r="T32" s="4" t="s">
        <v>218</v>
      </c>
      <c r="U32" s="4" t="s">
        <v>217</v>
      </c>
      <c r="V32" s="4" t="s">
        <v>212</v>
      </c>
      <c r="W32" s="4" t="s">
        <v>203</v>
      </c>
      <c r="X32" s="4" t="s">
        <v>286</v>
      </c>
      <c r="Y32" s="21">
        <v>45483</v>
      </c>
      <c r="Z32" s="21">
        <v>45485</v>
      </c>
      <c r="AA32" s="4">
        <v>3</v>
      </c>
      <c r="AB32" s="4">
        <v>900</v>
      </c>
      <c r="AC32" s="4">
        <v>0</v>
      </c>
      <c r="AD32" s="21">
        <v>45490</v>
      </c>
      <c r="AE32" s="4" t="s">
        <v>354</v>
      </c>
      <c r="AF32" s="4">
        <v>800579</v>
      </c>
      <c r="AG32" s="22" t="s">
        <v>219</v>
      </c>
      <c r="AH32" s="4" t="s">
        <v>116</v>
      </c>
      <c r="AI32" s="21">
        <v>45611</v>
      </c>
    </row>
    <row r="33" spans="1:35" x14ac:dyDescent="0.25">
      <c r="A33" s="4">
        <v>2024</v>
      </c>
      <c r="B33" s="21">
        <v>45474</v>
      </c>
      <c r="C33" s="21">
        <v>45565</v>
      </c>
      <c r="D33" s="4" t="s">
        <v>91</v>
      </c>
      <c r="E33" s="4">
        <v>8</v>
      </c>
      <c r="F33" s="4" t="s">
        <v>189</v>
      </c>
      <c r="G33" s="4" t="s">
        <v>189</v>
      </c>
      <c r="H33" s="4" t="s">
        <v>185</v>
      </c>
      <c r="I33" s="4" t="s">
        <v>126</v>
      </c>
      <c r="J33" s="4" t="s">
        <v>150</v>
      </c>
      <c r="K33" s="4" t="s">
        <v>163</v>
      </c>
      <c r="L33" s="4" t="s">
        <v>101</v>
      </c>
      <c r="M33" s="4" t="s">
        <v>103</v>
      </c>
      <c r="N33" s="4" t="s">
        <v>297</v>
      </c>
      <c r="O33" s="4" t="s">
        <v>105</v>
      </c>
      <c r="P33" s="4">
        <v>0</v>
      </c>
      <c r="Q33" s="4">
        <v>0</v>
      </c>
      <c r="R33" s="4" t="s">
        <v>217</v>
      </c>
      <c r="S33" s="4" t="s">
        <v>212</v>
      </c>
      <c r="T33" s="4" t="s">
        <v>218</v>
      </c>
      <c r="U33" s="4" t="s">
        <v>217</v>
      </c>
      <c r="V33" s="4" t="s">
        <v>212</v>
      </c>
      <c r="W33" s="4" t="s">
        <v>203</v>
      </c>
      <c r="X33" s="4" t="s">
        <v>286</v>
      </c>
      <c r="Y33" s="21">
        <v>45483</v>
      </c>
      <c r="Z33" s="21">
        <v>45485</v>
      </c>
      <c r="AA33" s="4">
        <v>1</v>
      </c>
      <c r="AB33" s="4">
        <v>1500</v>
      </c>
      <c r="AC33" s="4">
        <v>0</v>
      </c>
      <c r="AD33" s="21">
        <v>45490</v>
      </c>
      <c r="AE33" s="4" t="s">
        <v>354</v>
      </c>
      <c r="AF33" s="4">
        <v>800579</v>
      </c>
      <c r="AG33" s="22" t="s">
        <v>219</v>
      </c>
      <c r="AH33" s="4" t="s">
        <v>116</v>
      </c>
      <c r="AI33" s="21">
        <v>45611</v>
      </c>
    </row>
    <row r="34" spans="1:35" x14ac:dyDescent="0.25">
      <c r="A34" s="4">
        <v>2024</v>
      </c>
      <c r="B34" s="21">
        <v>45474</v>
      </c>
      <c r="C34" s="21">
        <v>45565</v>
      </c>
      <c r="D34" s="4" t="s">
        <v>91</v>
      </c>
      <c r="E34" s="4">
        <v>8</v>
      </c>
      <c r="F34" s="4" t="s">
        <v>189</v>
      </c>
      <c r="G34" s="4" t="s">
        <v>189</v>
      </c>
      <c r="H34" s="4" t="s">
        <v>185</v>
      </c>
      <c r="I34" s="4" t="s">
        <v>126</v>
      </c>
      <c r="J34" s="4" t="s">
        <v>150</v>
      </c>
      <c r="K34" s="4" t="s">
        <v>163</v>
      </c>
      <c r="L34" s="4" t="s">
        <v>101</v>
      </c>
      <c r="M34" s="4" t="s">
        <v>103</v>
      </c>
      <c r="N34" s="4" t="s">
        <v>297</v>
      </c>
      <c r="O34" s="4" t="s">
        <v>105</v>
      </c>
      <c r="P34" s="4">
        <v>0</v>
      </c>
      <c r="Q34" s="4">
        <v>0</v>
      </c>
      <c r="R34" s="4" t="s">
        <v>217</v>
      </c>
      <c r="S34" s="4" t="s">
        <v>212</v>
      </c>
      <c r="T34" s="4" t="s">
        <v>218</v>
      </c>
      <c r="U34" s="4" t="s">
        <v>217</v>
      </c>
      <c r="V34" s="4" t="s">
        <v>212</v>
      </c>
      <c r="W34" s="4" t="s">
        <v>203</v>
      </c>
      <c r="X34" s="4" t="s">
        <v>286</v>
      </c>
      <c r="Y34" s="21">
        <v>45483</v>
      </c>
      <c r="Z34" s="21">
        <v>45485</v>
      </c>
      <c r="AA34" s="4">
        <v>2</v>
      </c>
      <c r="AB34" s="4">
        <v>408</v>
      </c>
      <c r="AC34" s="4">
        <v>0</v>
      </c>
      <c r="AD34" s="21">
        <v>45490</v>
      </c>
      <c r="AE34" s="4" t="s">
        <v>354</v>
      </c>
      <c r="AF34" s="4">
        <v>800579</v>
      </c>
      <c r="AG34" s="22" t="s">
        <v>219</v>
      </c>
      <c r="AH34" s="4" t="s">
        <v>116</v>
      </c>
      <c r="AI34" s="21">
        <v>45611</v>
      </c>
    </row>
    <row r="35" spans="1:35" x14ac:dyDescent="0.25">
      <c r="A35" s="4">
        <v>2024</v>
      </c>
      <c r="B35" s="21">
        <v>45474</v>
      </c>
      <c r="C35" s="21">
        <v>45565</v>
      </c>
      <c r="D35" s="4" t="s">
        <v>91</v>
      </c>
      <c r="E35" s="4">
        <v>8</v>
      </c>
      <c r="F35" s="4" t="s">
        <v>189</v>
      </c>
      <c r="G35" s="4" t="s">
        <v>189</v>
      </c>
      <c r="H35" s="4" t="s">
        <v>185</v>
      </c>
      <c r="I35" s="4" t="s">
        <v>124</v>
      </c>
      <c r="J35" s="4" t="s">
        <v>148</v>
      </c>
      <c r="K35" s="4" t="s">
        <v>170</v>
      </c>
      <c r="L35" s="4" t="s">
        <v>101</v>
      </c>
      <c r="M35" s="4" t="s">
        <v>103</v>
      </c>
      <c r="N35" s="4" t="s">
        <v>297</v>
      </c>
      <c r="O35" s="4" t="s">
        <v>105</v>
      </c>
      <c r="P35" s="4">
        <v>0</v>
      </c>
      <c r="Q35" s="4">
        <v>0</v>
      </c>
      <c r="R35" s="4" t="s">
        <v>217</v>
      </c>
      <c r="S35" s="4" t="s">
        <v>212</v>
      </c>
      <c r="T35" s="4" t="s">
        <v>218</v>
      </c>
      <c r="U35" s="4" t="s">
        <v>217</v>
      </c>
      <c r="V35" s="4" t="s">
        <v>212</v>
      </c>
      <c r="W35" s="4" t="s">
        <v>201</v>
      </c>
      <c r="X35" s="4" t="s">
        <v>286</v>
      </c>
      <c r="Y35" s="21">
        <v>45483</v>
      </c>
      <c r="Z35" s="21">
        <v>45485</v>
      </c>
      <c r="AA35" s="4">
        <v>3</v>
      </c>
      <c r="AB35" s="4">
        <v>1400</v>
      </c>
      <c r="AC35" s="4">
        <v>231</v>
      </c>
      <c r="AD35" s="21">
        <v>45490</v>
      </c>
      <c r="AE35" s="4" t="s">
        <v>353</v>
      </c>
      <c r="AF35" s="4">
        <v>800580</v>
      </c>
      <c r="AG35" s="22" t="s">
        <v>219</v>
      </c>
      <c r="AH35" s="4" t="s">
        <v>116</v>
      </c>
      <c r="AI35" s="21">
        <v>45611</v>
      </c>
    </row>
    <row r="36" spans="1:35" x14ac:dyDescent="0.25">
      <c r="A36" s="4">
        <v>2024</v>
      </c>
      <c r="B36" s="21">
        <v>45474</v>
      </c>
      <c r="C36" s="21">
        <v>45565</v>
      </c>
      <c r="D36" s="4" t="s">
        <v>91</v>
      </c>
      <c r="E36" s="4">
        <v>8</v>
      </c>
      <c r="F36" s="4" t="s">
        <v>189</v>
      </c>
      <c r="G36" s="4" t="s">
        <v>189</v>
      </c>
      <c r="H36" s="4" t="s">
        <v>185</v>
      </c>
      <c r="I36" s="4" t="s">
        <v>124</v>
      </c>
      <c r="J36" s="4" t="s">
        <v>148</v>
      </c>
      <c r="K36" s="4" t="s">
        <v>170</v>
      </c>
      <c r="L36" s="4" t="s">
        <v>101</v>
      </c>
      <c r="M36" s="4" t="s">
        <v>103</v>
      </c>
      <c r="N36" s="4" t="s">
        <v>297</v>
      </c>
      <c r="O36" s="4" t="s">
        <v>105</v>
      </c>
      <c r="P36" s="4">
        <v>0</v>
      </c>
      <c r="Q36" s="4">
        <v>0</v>
      </c>
      <c r="R36" s="4" t="s">
        <v>217</v>
      </c>
      <c r="S36" s="4" t="s">
        <v>212</v>
      </c>
      <c r="T36" s="4" t="s">
        <v>218</v>
      </c>
      <c r="U36" s="4" t="s">
        <v>217</v>
      </c>
      <c r="V36" s="4" t="s">
        <v>212</v>
      </c>
      <c r="W36" s="4" t="s">
        <v>201</v>
      </c>
      <c r="X36" s="4" t="s">
        <v>286</v>
      </c>
      <c r="Y36" s="21">
        <v>45483</v>
      </c>
      <c r="Z36" s="21">
        <v>45485</v>
      </c>
      <c r="AA36" s="4">
        <v>3</v>
      </c>
      <c r="AB36" s="4">
        <v>900</v>
      </c>
      <c r="AC36" s="4">
        <v>0</v>
      </c>
      <c r="AD36" s="21">
        <v>45490</v>
      </c>
      <c r="AE36" s="4" t="s">
        <v>353</v>
      </c>
      <c r="AF36" s="4">
        <v>800580</v>
      </c>
      <c r="AG36" s="22" t="s">
        <v>219</v>
      </c>
      <c r="AH36" s="4" t="s">
        <v>116</v>
      </c>
      <c r="AI36" s="21">
        <v>45611</v>
      </c>
    </row>
    <row r="37" spans="1:35" x14ac:dyDescent="0.25">
      <c r="A37" s="4">
        <v>2024</v>
      </c>
      <c r="B37" s="21">
        <v>45474</v>
      </c>
      <c r="C37" s="21">
        <v>45565</v>
      </c>
      <c r="D37" s="4" t="s">
        <v>91</v>
      </c>
      <c r="E37" s="4">
        <v>8</v>
      </c>
      <c r="F37" s="4" t="s">
        <v>189</v>
      </c>
      <c r="G37" s="4" t="s">
        <v>189</v>
      </c>
      <c r="H37" s="4" t="s">
        <v>185</v>
      </c>
      <c r="I37" s="4" t="s">
        <v>124</v>
      </c>
      <c r="J37" s="4" t="s">
        <v>148</v>
      </c>
      <c r="K37" s="4" t="s">
        <v>170</v>
      </c>
      <c r="L37" s="4" t="s">
        <v>101</v>
      </c>
      <c r="M37" s="4" t="s">
        <v>103</v>
      </c>
      <c r="N37" s="4" t="s">
        <v>297</v>
      </c>
      <c r="O37" s="4" t="s">
        <v>105</v>
      </c>
      <c r="P37" s="4">
        <v>0</v>
      </c>
      <c r="Q37" s="4">
        <v>0</v>
      </c>
      <c r="R37" s="4" t="s">
        <v>217</v>
      </c>
      <c r="S37" s="4" t="s">
        <v>212</v>
      </c>
      <c r="T37" s="4" t="s">
        <v>218</v>
      </c>
      <c r="U37" s="4" t="s">
        <v>217</v>
      </c>
      <c r="V37" s="4" t="s">
        <v>212</v>
      </c>
      <c r="W37" s="4" t="s">
        <v>201</v>
      </c>
      <c r="X37" s="4" t="s">
        <v>286</v>
      </c>
      <c r="Y37" s="21">
        <v>45483</v>
      </c>
      <c r="Z37" s="21">
        <v>45485</v>
      </c>
      <c r="AA37" s="4">
        <v>1</v>
      </c>
      <c r="AB37" s="4">
        <v>1700</v>
      </c>
      <c r="AC37" s="4">
        <v>0</v>
      </c>
      <c r="AD37" s="21">
        <v>45490</v>
      </c>
      <c r="AE37" s="4" t="s">
        <v>353</v>
      </c>
      <c r="AF37" s="4">
        <v>800580</v>
      </c>
      <c r="AG37" s="22" t="s">
        <v>219</v>
      </c>
      <c r="AH37" s="4" t="s">
        <v>116</v>
      </c>
      <c r="AI37" s="21">
        <v>45611</v>
      </c>
    </row>
    <row r="38" spans="1:35" x14ac:dyDescent="0.25">
      <c r="A38" s="4">
        <v>2024</v>
      </c>
      <c r="B38" s="21">
        <v>45474</v>
      </c>
      <c r="C38" s="21">
        <v>45565</v>
      </c>
      <c r="D38" s="4" t="s">
        <v>91</v>
      </c>
      <c r="E38" s="4">
        <v>8</v>
      </c>
      <c r="F38" s="4" t="s">
        <v>189</v>
      </c>
      <c r="G38" s="4" t="s">
        <v>189</v>
      </c>
      <c r="H38" s="4" t="s">
        <v>185</v>
      </c>
      <c r="I38" s="4" t="s">
        <v>124</v>
      </c>
      <c r="J38" s="4" t="s">
        <v>148</v>
      </c>
      <c r="K38" s="4" t="s">
        <v>170</v>
      </c>
      <c r="L38" s="4" t="s">
        <v>101</v>
      </c>
      <c r="M38" s="4" t="s">
        <v>103</v>
      </c>
      <c r="N38" s="4" t="s">
        <v>297</v>
      </c>
      <c r="O38" s="4" t="s">
        <v>105</v>
      </c>
      <c r="P38" s="4">
        <v>0</v>
      </c>
      <c r="Q38" s="4">
        <v>0</v>
      </c>
      <c r="R38" s="4" t="s">
        <v>217</v>
      </c>
      <c r="S38" s="4" t="s">
        <v>212</v>
      </c>
      <c r="T38" s="4" t="s">
        <v>218</v>
      </c>
      <c r="U38" s="4" t="s">
        <v>217</v>
      </c>
      <c r="V38" s="4" t="s">
        <v>212</v>
      </c>
      <c r="W38" s="4" t="s">
        <v>201</v>
      </c>
      <c r="X38" s="4" t="s">
        <v>286</v>
      </c>
      <c r="Y38" s="21">
        <v>45483</v>
      </c>
      <c r="Z38" s="21">
        <v>45485</v>
      </c>
      <c r="AA38" s="4">
        <v>2</v>
      </c>
      <c r="AB38" s="4">
        <v>138</v>
      </c>
      <c r="AC38" s="4">
        <v>0</v>
      </c>
      <c r="AD38" s="21">
        <v>45490</v>
      </c>
      <c r="AE38" s="4" t="s">
        <v>353</v>
      </c>
      <c r="AF38" s="4">
        <v>800580</v>
      </c>
      <c r="AG38" s="22" t="s">
        <v>219</v>
      </c>
      <c r="AH38" s="4" t="s">
        <v>116</v>
      </c>
      <c r="AI38" s="21">
        <v>45611</v>
      </c>
    </row>
    <row r="39" spans="1:35" x14ac:dyDescent="0.25">
      <c r="A39" s="4">
        <v>2024</v>
      </c>
      <c r="B39" s="21">
        <v>45474</v>
      </c>
      <c r="C39" s="21">
        <v>45565</v>
      </c>
      <c r="D39" s="4" t="s">
        <v>91</v>
      </c>
      <c r="H39" s="4" t="s">
        <v>187</v>
      </c>
      <c r="I39" s="4" t="s">
        <v>352</v>
      </c>
      <c r="J39" s="4" t="s">
        <v>141</v>
      </c>
      <c r="K39" s="4" t="s">
        <v>351</v>
      </c>
      <c r="L39" s="4" t="s">
        <v>101</v>
      </c>
      <c r="M39" s="4" t="s">
        <v>103</v>
      </c>
      <c r="N39" s="4" t="s">
        <v>297</v>
      </c>
      <c r="O39" s="4" t="s">
        <v>105</v>
      </c>
      <c r="P39" s="4">
        <v>0</v>
      </c>
      <c r="Q39" s="4">
        <v>0</v>
      </c>
      <c r="R39" s="4" t="s">
        <v>217</v>
      </c>
      <c r="S39" s="4" t="s">
        <v>212</v>
      </c>
      <c r="T39" s="4" t="s">
        <v>218</v>
      </c>
      <c r="U39" s="4" t="s">
        <v>217</v>
      </c>
      <c r="V39" s="4" t="s">
        <v>212</v>
      </c>
      <c r="W39" s="4" t="s">
        <v>350</v>
      </c>
      <c r="X39" s="4" t="s">
        <v>348</v>
      </c>
      <c r="Y39" s="21">
        <v>45484</v>
      </c>
      <c r="Z39" s="21">
        <v>45485</v>
      </c>
      <c r="AA39" s="4">
        <v>3</v>
      </c>
      <c r="AB39" s="4">
        <v>700</v>
      </c>
      <c r="AC39" s="4">
        <v>1456</v>
      </c>
      <c r="AD39" s="21">
        <v>45490</v>
      </c>
      <c r="AE39" s="22" t="s">
        <v>347</v>
      </c>
      <c r="AF39" s="4">
        <v>800581</v>
      </c>
      <c r="AG39" s="22" t="s">
        <v>219</v>
      </c>
      <c r="AH39" s="4" t="s">
        <v>116</v>
      </c>
      <c r="AI39" s="21">
        <v>45611</v>
      </c>
    </row>
    <row r="40" spans="1:35" x14ac:dyDescent="0.25">
      <c r="A40" s="4">
        <v>2024</v>
      </c>
      <c r="B40" s="21">
        <v>45474</v>
      </c>
      <c r="C40" s="21">
        <v>45565</v>
      </c>
      <c r="D40" s="4" t="s">
        <v>91</v>
      </c>
      <c r="H40" s="4" t="s">
        <v>187</v>
      </c>
      <c r="I40" s="4" t="s">
        <v>352</v>
      </c>
      <c r="J40" s="4" t="s">
        <v>141</v>
      </c>
      <c r="K40" s="4" t="s">
        <v>351</v>
      </c>
      <c r="L40" s="4" t="s">
        <v>101</v>
      </c>
      <c r="M40" s="4" t="s">
        <v>103</v>
      </c>
      <c r="N40" s="4" t="s">
        <v>297</v>
      </c>
      <c r="O40" s="4" t="s">
        <v>105</v>
      </c>
      <c r="P40" s="4">
        <v>0</v>
      </c>
      <c r="Q40" s="4">
        <v>0</v>
      </c>
      <c r="R40" s="4" t="s">
        <v>217</v>
      </c>
      <c r="S40" s="4" t="s">
        <v>212</v>
      </c>
      <c r="T40" s="4" t="s">
        <v>218</v>
      </c>
      <c r="U40" s="4" t="s">
        <v>217</v>
      </c>
      <c r="V40" s="4" t="s">
        <v>212</v>
      </c>
      <c r="W40" s="4" t="s">
        <v>350</v>
      </c>
      <c r="X40" s="4" t="s">
        <v>348</v>
      </c>
      <c r="Y40" s="21">
        <v>45484</v>
      </c>
      <c r="Z40" s="21">
        <v>45485</v>
      </c>
      <c r="AA40" s="4">
        <v>2</v>
      </c>
      <c r="AB40" s="4">
        <v>200</v>
      </c>
      <c r="AC40" s="4">
        <v>0</v>
      </c>
      <c r="AD40" s="21">
        <v>45490</v>
      </c>
      <c r="AE40" s="4" t="s">
        <v>347</v>
      </c>
      <c r="AF40" s="4">
        <v>800581</v>
      </c>
      <c r="AG40" s="22" t="s">
        <v>219</v>
      </c>
      <c r="AH40" s="4" t="s">
        <v>116</v>
      </c>
      <c r="AI40" s="21">
        <v>45611</v>
      </c>
    </row>
    <row r="41" spans="1:35" x14ac:dyDescent="0.25">
      <c r="A41" s="4">
        <v>2024</v>
      </c>
      <c r="B41" s="21">
        <v>45474</v>
      </c>
      <c r="C41" s="21">
        <v>45565</v>
      </c>
      <c r="D41" s="4" t="s">
        <v>91</v>
      </c>
      <c r="H41" s="4" t="s">
        <v>187</v>
      </c>
      <c r="I41" s="4" t="s">
        <v>352</v>
      </c>
      <c r="J41" s="4" t="s">
        <v>141</v>
      </c>
      <c r="K41" s="4" t="s">
        <v>351</v>
      </c>
      <c r="L41" s="4" t="s">
        <v>101</v>
      </c>
      <c r="M41" s="4" t="s">
        <v>103</v>
      </c>
      <c r="N41" s="4" t="s">
        <v>297</v>
      </c>
      <c r="O41" s="4" t="s">
        <v>105</v>
      </c>
      <c r="P41" s="4">
        <v>0</v>
      </c>
      <c r="Q41" s="4">
        <v>0</v>
      </c>
      <c r="R41" s="4" t="s">
        <v>217</v>
      </c>
      <c r="S41" s="4" t="s">
        <v>212</v>
      </c>
      <c r="T41" s="4" t="s">
        <v>218</v>
      </c>
      <c r="U41" s="4" t="s">
        <v>217</v>
      </c>
      <c r="V41" s="4" t="s">
        <v>212</v>
      </c>
      <c r="W41" s="4" t="s">
        <v>350</v>
      </c>
      <c r="X41" s="4" t="s">
        <v>348</v>
      </c>
      <c r="Y41" s="21">
        <v>45484</v>
      </c>
      <c r="Z41" s="21">
        <v>45485</v>
      </c>
      <c r="AA41" s="4">
        <v>3</v>
      </c>
      <c r="AB41" s="4">
        <v>450</v>
      </c>
      <c r="AC41" s="4">
        <v>0</v>
      </c>
      <c r="AD41" s="21">
        <v>45505</v>
      </c>
      <c r="AE41" s="4" t="s">
        <v>347</v>
      </c>
      <c r="AF41" s="4">
        <v>800581</v>
      </c>
      <c r="AG41" s="22" t="s">
        <v>219</v>
      </c>
      <c r="AH41" s="4" t="s">
        <v>116</v>
      </c>
      <c r="AI41" s="21">
        <v>45611</v>
      </c>
    </row>
    <row r="42" spans="1:35" x14ac:dyDescent="0.25">
      <c r="A42" s="4">
        <v>2024</v>
      </c>
      <c r="B42" s="21">
        <v>45474</v>
      </c>
      <c r="C42" s="21">
        <v>45565</v>
      </c>
      <c r="D42" s="4" t="s">
        <v>91</v>
      </c>
      <c r="E42" s="4">
        <v>7</v>
      </c>
      <c r="F42" s="4" t="s">
        <v>191</v>
      </c>
      <c r="G42" s="4" t="s">
        <v>191</v>
      </c>
      <c r="H42" s="4" t="s">
        <v>187</v>
      </c>
      <c r="I42" s="4" t="s">
        <v>122</v>
      </c>
      <c r="J42" s="4" t="s">
        <v>155</v>
      </c>
      <c r="K42" s="4" t="s">
        <v>178</v>
      </c>
      <c r="L42" s="4" t="s">
        <v>101</v>
      </c>
      <c r="M42" s="4" t="s">
        <v>103</v>
      </c>
      <c r="N42" s="4" t="s">
        <v>297</v>
      </c>
      <c r="O42" s="4" t="s">
        <v>105</v>
      </c>
      <c r="P42" s="4">
        <v>0</v>
      </c>
      <c r="Q42" s="4">
        <v>0</v>
      </c>
      <c r="R42" s="4" t="s">
        <v>217</v>
      </c>
      <c r="S42" s="4" t="s">
        <v>212</v>
      </c>
      <c r="T42" s="4" t="s">
        <v>218</v>
      </c>
      <c r="U42" s="4" t="s">
        <v>217</v>
      </c>
      <c r="V42" s="4" t="s">
        <v>212</v>
      </c>
      <c r="W42" s="4" t="s">
        <v>349</v>
      </c>
      <c r="X42" s="4" t="s">
        <v>348</v>
      </c>
      <c r="Y42" s="21">
        <v>45482</v>
      </c>
      <c r="Z42" s="21">
        <v>45485</v>
      </c>
      <c r="AA42" s="4">
        <v>3</v>
      </c>
      <c r="AB42" s="4">
        <v>1940</v>
      </c>
      <c r="AC42" s="4">
        <v>956</v>
      </c>
      <c r="AD42" s="21">
        <v>45490</v>
      </c>
      <c r="AE42" s="22" t="s">
        <v>347</v>
      </c>
      <c r="AF42" s="4">
        <v>800582</v>
      </c>
      <c r="AG42" s="22" t="s">
        <v>219</v>
      </c>
      <c r="AH42" s="4" t="s">
        <v>116</v>
      </c>
      <c r="AI42" s="21">
        <v>45611</v>
      </c>
    </row>
    <row r="43" spans="1:35" x14ac:dyDescent="0.25">
      <c r="A43" s="4">
        <v>2024</v>
      </c>
      <c r="B43" s="21">
        <v>45474</v>
      </c>
      <c r="C43" s="21">
        <v>45565</v>
      </c>
      <c r="D43" s="4" t="s">
        <v>91</v>
      </c>
      <c r="E43" s="4">
        <v>7</v>
      </c>
      <c r="F43" s="4" t="s">
        <v>191</v>
      </c>
      <c r="G43" s="4" t="s">
        <v>191</v>
      </c>
      <c r="H43" s="4" t="s">
        <v>187</v>
      </c>
      <c r="I43" s="4" t="s">
        <v>122</v>
      </c>
      <c r="J43" s="4" t="s">
        <v>155</v>
      </c>
      <c r="K43" s="4" t="s">
        <v>178</v>
      </c>
      <c r="L43" s="4" t="s">
        <v>101</v>
      </c>
      <c r="M43" s="4" t="s">
        <v>103</v>
      </c>
      <c r="N43" s="4" t="s">
        <v>297</v>
      </c>
      <c r="O43" s="4" t="s">
        <v>105</v>
      </c>
      <c r="P43" s="4">
        <v>0</v>
      </c>
      <c r="Q43" s="4">
        <v>0</v>
      </c>
      <c r="R43" s="4" t="s">
        <v>217</v>
      </c>
      <c r="S43" s="4" t="s">
        <v>212</v>
      </c>
      <c r="T43" s="4" t="s">
        <v>218</v>
      </c>
      <c r="U43" s="4" t="s">
        <v>217</v>
      </c>
      <c r="V43" s="4" t="s">
        <v>212</v>
      </c>
      <c r="W43" s="4" t="s">
        <v>349</v>
      </c>
      <c r="X43" s="4" t="s">
        <v>348</v>
      </c>
      <c r="Y43" s="21">
        <v>45482</v>
      </c>
      <c r="Z43" s="21">
        <v>45485</v>
      </c>
      <c r="AA43" s="4">
        <v>3</v>
      </c>
      <c r="AB43" s="4">
        <v>878</v>
      </c>
      <c r="AC43" s="4">
        <v>0</v>
      </c>
      <c r="AD43" s="21">
        <v>45490</v>
      </c>
      <c r="AE43" s="4" t="s">
        <v>347</v>
      </c>
      <c r="AF43" s="4">
        <v>800582</v>
      </c>
      <c r="AG43" s="22" t="s">
        <v>219</v>
      </c>
      <c r="AH43" s="4" t="s">
        <v>116</v>
      </c>
      <c r="AI43" s="21">
        <v>45611</v>
      </c>
    </row>
    <row r="44" spans="1:35" x14ac:dyDescent="0.25">
      <c r="A44" s="4">
        <v>2024</v>
      </c>
      <c r="B44" s="21">
        <v>45474</v>
      </c>
      <c r="C44" s="21">
        <v>45565</v>
      </c>
      <c r="D44" s="4" t="s">
        <v>91</v>
      </c>
      <c r="E44" s="4">
        <v>7</v>
      </c>
      <c r="F44" s="4" t="s">
        <v>191</v>
      </c>
      <c r="G44" s="4" t="s">
        <v>191</v>
      </c>
      <c r="H44" s="4" t="s">
        <v>187</v>
      </c>
      <c r="I44" s="4" t="s">
        <v>122</v>
      </c>
      <c r="J44" s="4" t="s">
        <v>155</v>
      </c>
      <c r="K44" s="4" t="s">
        <v>178</v>
      </c>
      <c r="L44" s="4" t="s">
        <v>101</v>
      </c>
      <c r="M44" s="4" t="s">
        <v>103</v>
      </c>
      <c r="N44" s="4" t="s">
        <v>297</v>
      </c>
      <c r="O44" s="4" t="s">
        <v>105</v>
      </c>
      <c r="P44" s="4">
        <v>0</v>
      </c>
      <c r="Q44" s="4">
        <v>0</v>
      </c>
      <c r="R44" s="4" t="s">
        <v>217</v>
      </c>
      <c r="S44" s="4" t="s">
        <v>212</v>
      </c>
      <c r="T44" s="4" t="s">
        <v>218</v>
      </c>
      <c r="U44" s="4" t="s">
        <v>217</v>
      </c>
      <c r="V44" s="4" t="s">
        <v>212</v>
      </c>
      <c r="W44" s="4" t="s">
        <v>349</v>
      </c>
      <c r="X44" s="4" t="s">
        <v>348</v>
      </c>
      <c r="Y44" s="21">
        <v>45482</v>
      </c>
      <c r="Z44" s="21">
        <v>45485</v>
      </c>
      <c r="AA44" s="4">
        <v>2</v>
      </c>
      <c r="AB44" s="4">
        <v>1670</v>
      </c>
      <c r="AC44" s="4">
        <v>0</v>
      </c>
      <c r="AD44" s="21">
        <v>45490</v>
      </c>
      <c r="AE44" s="4" t="s">
        <v>347</v>
      </c>
      <c r="AF44" s="4">
        <v>800582</v>
      </c>
      <c r="AG44" s="22" t="s">
        <v>219</v>
      </c>
      <c r="AH44" s="4" t="s">
        <v>116</v>
      </c>
      <c r="AI44" s="21">
        <v>45611</v>
      </c>
    </row>
    <row r="45" spans="1:35" x14ac:dyDescent="0.25">
      <c r="A45" s="4">
        <v>2024</v>
      </c>
      <c r="B45" s="21">
        <v>45474</v>
      </c>
      <c r="C45" s="21">
        <v>45565</v>
      </c>
      <c r="D45" s="4" t="s">
        <v>91</v>
      </c>
      <c r="E45" s="4">
        <v>8</v>
      </c>
      <c r="F45" s="4" t="s">
        <v>189</v>
      </c>
      <c r="G45" s="4" t="s">
        <v>189</v>
      </c>
      <c r="H45" s="4" t="s">
        <v>185</v>
      </c>
      <c r="I45" s="4" t="s">
        <v>321</v>
      </c>
      <c r="J45" s="4" t="s">
        <v>159</v>
      </c>
      <c r="K45" s="4" t="s">
        <v>320</v>
      </c>
      <c r="L45" s="4" t="s">
        <v>101</v>
      </c>
      <c r="M45" s="4" t="s">
        <v>103</v>
      </c>
      <c r="N45" s="4" t="s">
        <v>297</v>
      </c>
      <c r="O45" s="4" t="s">
        <v>105</v>
      </c>
      <c r="P45" s="4">
        <v>0</v>
      </c>
      <c r="Q45" s="4">
        <v>0</v>
      </c>
      <c r="R45" s="4" t="s">
        <v>217</v>
      </c>
      <c r="S45" s="4" t="s">
        <v>212</v>
      </c>
      <c r="T45" s="4" t="s">
        <v>218</v>
      </c>
      <c r="U45" s="4" t="s">
        <v>217</v>
      </c>
      <c r="V45" s="4" t="s">
        <v>212</v>
      </c>
      <c r="W45" s="4" t="s">
        <v>346</v>
      </c>
      <c r="X45" s="4" t="s">
        <v>286</v>
      </c>
      <c r="Y45" s="21">
        <v>45481</v>
      </c>
      <c r="Z45" s="21">
        <v>45481</v>
      </c>
      <c r="AA45" s="4">
        <v>3</v>
      </c>
      <c r="AB45" s="4">
        <v>300</v>
      </c>
      <c r="AC45" s="4">
        <v>0</v>
      </c>
      <c r="AD45" s="21">
        <v>45485</v>
      </c>
      <c r="AE45" s="4" t="s">
        <v>345</v>
      </c>
      <c r="AF45" s="4">
        <v>800583</v>
      </c>
      <c r="AG45" s="22" t="s">
        <v>219</v>
      </c>
      <c r="AH45" s="4" t="s">
        <v>116</v>
      </c>
      <c r="AI45" s="21">
        <v>45611</v>
      </c>
    </row>
    <row r="46" spans="1:35" x14ac:dyDescent="0.25">
      <c r="A46" s="4">
        <v>2024</v>
      </c>
      <c r="B46" s="21">
        <v>45474</v>
      </c>
      <c r="C46" s="21">
        <v>45565</v>
      </c>
      <c r="D46" s="4" t="s">
        <v>91</v>
      </c>
      <c r="E46" s="4">
        <v>8</v>
      </c>
      <c r="F46" s="4" t="s">
        <v>189</v>
      </c>
      <c r="G46" s="4" t="s">
        <v>189</v>
      </c>
      <c r="H46" s="4" t="s">
        <v>185</v>
      </c>
      <c r="I46" s="4" t="s">
        <v>321</v>
      </c>
      <c r="J46" s="4" t="s">
        <v>159</v>
      </c>
      <c r="K46" s="4" t="s">
        <v>320</v>
      </c>
      <c r="L46" s="4" t="s">
        <v>101</v>
      </c>
      <c r="M46" s="4" t="s">
        <v>103</v>
      </c>
      <c r="N46" s="4" t="s">
        <v>297</v>
      </c>
      <c r="O46" s="4" t="s">
        <v>105</v>
      </c>
      <c r="P46" s="4">
        <v>0</v>
      </c>
      <c r="Q46" s="4">
        <v>0</v>
      </c>
      <c r="R46" s="4" t="s">
        <v>217</v>
      </c>
      <c r="S46" s="4" t="s">
        <v>212</v>
      </c>
      <c r="T46" s="4" t="s">
        <v>218</v>
      </c>
      <c r="U46" s="4" t="s">
        <v>217</v>
      </c>
      <c r="V46" s="4" t="s">
        <v>212</v>
      </c>
      <c r="W46" s="4" t="s">
        <v>346</v>
      </c>
      <c r="X46" s="4" t="s">
        <v>286</v>
      </c>
      <c r="Y46" s="21">
        <v>45481</v>
      </c>
      <c r="Z46" s="21">
        <v>45481</v>
      </c>
      <c r="AA46" s="4">
        <v>1</v>
      </c>
      <c r="AB46" s="4">
        <v>950</v>
      </c>
      <c r="AC46" s="4">
        <v>0</v>
      </c>
      <c r="AD46" s="21">
        <v>45485</v>
      </c>
      <c r="AE46" s="4" t="s">
        <v>345</v>
      </c>
      <c r="AF46" s="4">
        <v>800583</v>
      </c>
      <c r="AG46" s="22" t="s">
        <v>219</v>
      </c>
      <c r="AH46" s="4" t="s">
        <v>116</v>
      </c>
      <c r="AI46" s="21">
        <v>45611</v>
      </c>
    </row>
    <row r="47" spans="1:35" x14ac:dyDescent="0.25">
      <c r="A47" s="4">
        <v>2024</v>
      </c>
      <c r="B47" s="21">
        <v>45474</v>
      </c>
      <c r="C47" s="21">
        <v>45565</v>
      </c>
      <c r="D47" s="4" t="s">
        <v>91</v>
      </c>
      <c r="E47" s="4">
        <v>8</v>
      </c>
      <c r="F47" s="4" t="s">
        <v>189</v>
      </c>
      <c r="G47" s="4" t="s">
        <v>189</v>
      </c>
      <c r="H47" s="4" t="s">
        <v>185</v>
      </c>
      <c r="I47" s="4" t="s">
        <v>321</v>
      </c>
      <c r="J47" s="4" t="s">
        <v>159</v>
      </c>
      <c r="K47" s="4" t="s">
        <v>320</v>
      </c>
      <c r="L47" s="4" t="s">
        <v>101</v>
      </c>
      <c r="M47" s="4" t="s">
        <v>103</v>
      </c>
      <c r="N47" s="4" t="s">
        <v>297</v>
      </c>
      <c r="O47" s="4" t="s">
        <v>105</v>
      </c>
      <c r="P47" s="4">
        <v>0</v>
      </c>
      <c r="Q47" s="4">
        <v>0</v>
      </c>
      <c r="R47" s="4" t="s">
        <v>217</v>
      </c>
      <c r="S47" s="4" t="s">
        <v>212</v>
      </c>
      <c r="T47" s="4" t="s">
        <v>218</v>
      </c>
      <c r="U47" s="4" t="s">
        <v>217</v>
      </c>
      <c r="V47" s="4" t="s">
        <v>212</v>
      </c>
      <c r="W47" s="4" t="s">
        <v>346</v>
      </c>
      <c r="X47" s="4" t="s">
        <v>286</v>
      </c>
      <c r="Y47" s="21">
        <v>45481</v>
      </c>
      <c r="Z47" s="21">
        <v>45481</v>
      </c>
      <c r="AA47" s="4">
        <v>2</v>
      </c>
      <c r="AB47" s="4">
        <v>120</v>
      </c>
      <c r="AC47" s="4">
        <v>0</v>
      </c>
      <c r="AD47" s="21">
        <v>45485</v>
      </c>
      <c r="AE47" s="4" t="s">
        <v>345</v>
      </c>
      <c r="AF47" s="4">
        <v>800583</v>
      </c>
      <c r="AG47" s="22" t="s">
        <v>219</v>
      </c>
      <c r="AH47" s="4" t="s">
        <v>116</v>
      </c>
      <c r="AI47" s="21">
        <v>45611</v>
      </c>
    </row>
    <row r="48" spans="1:35" x14ac:dyDescent="0.25">
      <c r="A48" s="4">
        <v>2024</v>
      </c>
      <c r="B48" s="21">
        <v>45474</v>
      </c>
      <c r="C48" s="21">
        <v>45565</v>
      </c>
      <c r="D48" s="4" t="s">
        <v>91</v>
      </c>
      <c r="E48" s="4">
        <v>2</v>
      </c>
      <c r="F48" s="4" t="s">
        <v>344</v>
      </c>
      <c r="G48" s="4" t="s">
        <v>344</v>
      </c>
      <c r="H48" s="4" t="s">
        <v>188</v>
      </c>
      <c r="I48" s="4" t="s">
        <v>333</v>
      </c>
      <c r="J48" s="4" t="s">
        <v>343</v>
      </c>
      <c r="K48" s="4" t="s">
        <v>149</v>
      </c>
      <c r="L48" s="4" t="s">
        <v>101</v>
      </c>
      <c r="M48" s="4" t="s">
        <v>103</v>
      </c>
      <c r="N48" s="4" t="s">
        <v>297</v>
      </c>
      <c r="O48" s="4" t="s">
        <v>105</v>
      </c>
      <c r="P48" s="4">
        <v>0</v>
      </c>
      <c r="Q48" s="4">
        <v>0</v>
      </c>
      <c r="R48" s="4" t="s">
        <v>217</v>
      </c>
      <c r="S48" s="4" t="s">
        <v>212</v>
      </c>
      <c r="T48" s="4" t="s">
        <v>218</v>
      </c>
      <c r="U48" s="4" t="s">
        <v>217</v>
      </c>
      <c r="V48" s="4" t="s">
        <v>212</v>
      </c>
      <c r="W48" s="4" t="s">
        <v>212</v>
      </c>
      <c r="X48" s="4" t="s">
        <v>342</v>
      </c>
      <c r="Y48" s="21">
        <v>45482</v>
      </c>
      <c r="Z48" s="21">
        <v>45482</v>
      </c>
      <c r="AA48" s="4">
        <v>3</v>
      </c>
      <c r="AB48" s="4">
        <v>360</v>
      </c>
      <c r="AC48" s="4">
        <v>378</v>
      </c>
      <c r="AD48" s="21">
        <v>45485</v>
      </c>
      <c r="AE48" s="22" t="s">
        <v>341</v>
      </c>
      <c r="AF48" s="4">
        <v>800584</v>
      </c>
      <c r="AG48" s="22" t="s">
        <v>219</v>
      </c>
      <c r="AH48" s="4" t="s">
        <v>116</v>
      </c>
      <c r="AI48" s="21">
        <v>45611</v>
      </c>
    </row>
    <row r="49" spans="1:35" x14ac:dyDescent="0.25">
      <c r="A49" s="4">
        <v>2024</v>
      </c>
      <c r="B49" s="21">
        <v>45474</v>
      </c>
      <c r="C49" s="21">
        <v>45565</v>
      </c>
      <c r="D49" s="4" t="s">
        <v>91</v>
      </c>
      <c r="E49" s="4">
        <v>2</v>
      </c>
      <c r="F49" s="4" t="s">
        <v>344</v>
      </c>
      <c r="G49" s="4" t="s">
        <v>344</v>
      </c>
      <c r="H49" s="4" t="s">
        <v>188</v>
      </c>
      <c r="I49" s="4" t="s">
        <v>333</v>
      </c>
      <c r="J49" s="4" t="s">
        <v>343</v>
      </c>
      <c r="K49" s="4" t="s">
        <v>149</v>
      </c>
      <c r="L49" s="4" t="s">
        <v>101</v>
      </c>
      <c r="M49" s="4" t="s">
        <v>103</v>
      </c>
      <c r="N49" s="4" t="s">
        <v>297</v>
      </c>
      <c r="O49" s="4" t="s">
        <v>105</v>
      </c>
      <c r="P49" s="4">
        <v>0</v>
      </c>
      <c r="Q49" s="4">
        <v>0</v>
      </c>
      <c r="R49" s="4" t="s">
        <v>217</v>
      </c>
      <c r="S49" s="4" t="s">
        <v>212</v>
      </c>
      <c r="T49" s="4" t="s">
        <v>218</v>
      </c>
      <c r="U49" s="4" t="s">
        <v>217</v>
      </c>
      <c r="V49" s="4" t="s">
        <v>212</v>
      </c>
      <c r="W49" s="4" t="s">
        <v>212</v>
      </c>
      <c r="X49" s="4" t="s">
        <v>342</v>
      </c>
      <c r="Y49" s="21">
        <v>45482</v>
      </c>
      <c r="Z49" s="21">
        <v>45482</v>
      </c>
      <c r="AA49" s="4">
        <v>1</v>
      </c>
      <c r="AB49" s="4">
        <v>500</v>
      </c>
      <c r="AC49" s="4">
        <v>0</v>
      </c>
      <c r="AD49" s="21">
        <v>45485</v>
      </c>
      <c r="AE49" s="4" t="s">
        <v>341</v>
      </c>
      <c r="AF49" s="4">
        <v>800584</v>
      </c>
      <c r="AG49" s="22" t="s">
        <v>219</v>
      </c>
      <c r="AH49" s="4" t="s">
        <v>116</v>
      </c>
      <c r="AI49" s="21">
        <v>45611</v>
      </c>
    </row>
    <row r="50" spans="1:35" x14ac:dyDescent="0.25">
      <c r="A50" s="4">
        <v>2024</v>
      </c>
      <c r="B50" s="21">
        <v>45474</v>
      </c>
      <c r="C50" s="21">
        <v>45565</v>
      </c>
      <c r="D50" s="4" t="s">
        <v>91</v>
      </c>
      <c r="E50" s="4">
        <v>2</v>
      </c>
      <c r="F50" s="4" t="s">
        <v>344</v>
      </c>
      <c r="G50" s="4" t="s">
        <v>344</v>
      </c>
      <c r="H50" s="4" t="s">
        <v>188</v>
      </c>
      <c r="I50" s="4" t="s">
        <v>333</v>
      </c>
      <c r="J50" s="4" t="s">
        <v>343</v>
      </c>
      <c r="K50" s="4" t="s">
        <v>149</v>
      </c>
      <c r="L50" s="4" t="s">
        <v>101</v>
      </c>
      <c r="M50" s="4" t="s">
        <v>103</v>
      </c>
      <c r="N50" s="4" t="s">
        <v>297</v>
      </c>
      <c r="O50" s="4" t="s">
        <v>105</v>
      </c>
      <c r="P50" s="4">
        <v>0</v>
      </c>
      <c r="Q50" s="4">
        <v>0</v>
      </c>
      <c r="R50" s="4" t="s">
        <v>217</v>
      </c>
      <c r="S50" s="4" t="s">
        <v>212</v>
      </c>
      <c r="T50" s="4" t="s">
        <v>218</v>
      </c>
      <c r="U50" s="4" t="s">
        <v>217</v>
      </c>
      <c r="V50" s="4" t="s">
        <v>212</v>
      </c>
      <c r="W50" s="4" t="s">
        <v>212</v>
      </c>
      <c r="X50" s="4" t="s">
        <v>342</v>
      </c>
      <c r="Y50" s="21">
        <v>45482</v>
      </c>
      <c r="Z50" s="21">
        <v>45482</v>
      </c>
      <c r="AA50" s="4">
        <v>2</v>
      </c>
      <c r="AB50" s="4">
        <v>198</v>
      </c>
      <c r="AC50" s="4">
        <v>0</v>
      </c>
      <c r="AD50" s="21">
        <v>45485</v>
      </c>
      <c r="AE50" s="4" t="s">
        <v>341</v>
      </c>
      <c r="AF50" s="4">
        <v>800584</v>
      </c>
      <c r="AG50" s="22" t="s">
        <v>219</v>
      </c>
      <c r="AH50" s="4" t="s">
        <v>116</v>
      </c>
      <c r="AI50" s="21">
        <v>45611</v>
      </c>
    </row>
    <row r="51" spans="1:35" x14ac:dyDescent="0.25">
      <c r="A51" s="4">
        <v>2024</v>
      </c>
      <c r="B51" s="21">
        <v>45474</v>
      </c>
      <c r="C51" s="21">
        <v>45565</v>
      </c>
      <c r="D51" s="4" t="s">
        <v>91</v>
      </c>
      <c r="E51" s="4">
        <v>8</v>
      </c>
      <c r="F51" s="4" t="s">
        <v>189</v>
      </c>
      <c r="G51" s="4" t="s">
        <v>189</v>
      </c>
      <c r="H51" s="4" t="s">
        <v>185</v>
      </c>
      <c r="I51" s="4" t="s">
        <v>117</v>
      </c>
      <c r="J51" s="4" t="s">
        <v>142</v>
      </c>
      <c r="K51" s="4" t="s">
        <v>150</v>
      </c>
      <c r="L51" s="4" t="s">
        <v>101</v>
      </c>
      <c r="M51" s="4" t="s">
        <v>103</v>
      </c>
      <c r="N51" s="4" t="s">
        <v>297</v>
      </c>
      <c r="O51" s="4" t="s">
        <v>105</v>
      </c>
      <c r="P51" s="4">
        <v>0</v>
      </c>
      <c r="Q51" s="4">
        <v>0</v>
      </c>
      <c r="R51" s="4" t="s">
        <v>217</v>
      </c>
      <c r="S51" s="4" t="s">
        <v>212</v>
      </c>
      <c r="T51" s="4" t="s">
        <v>218</v>
      </c>
      <c r="U51" s="4" t="s">
        <v>217</v>
      </c>
      <c r="V51" s="4" t="s">
        <v>212</v>
      </c>
      <c r="W51" s="4" t="s">
        <v>194</v>
      </c>
      <c r="X51" s="4" t="s">
        <v>286</v>
      </c>
      <c r="Y51" s="21">
        <v>45477</v>
      </c>
      <c r="Z51" s="21">
        <v>45478</v>
      </c>
      <c r="AA51" s="4">
        <v>3</v>
      </c>
      <c r="AB51" s="4">
        <v>700</v>
      </c>
      <c r="AC51" s="4">
        <v>500</v>
      </c>
      <c r="AD51" s="21">
        <v>45483</v>
      </c>
      <c r="AE51" s="4" t="s">
        <v>340</v>
      </c>
      <c r="AF51" s="4">
        <v>800585</v>
      </c>
      <c r="AG51" s="22" t="s">
        <v>219</v>
      </c>
      <c r="AH51" s="4" t="s">
        <v>116</v>
      </c>
      <c r="AI51" s="21">
        <v>45611</v>
      </c>
    </row>
    <row r="52" spans="1:35" x14ac:dyDescent="0.25">
      <c r="A52" s="4">
        <v>2024</v>
      </c>
      <c r="B52" s="21">
        <v>45474</v>
      </c>
      <c r="C52" s="21">
        <v>45565</v>
      </c>
      <c r="D52" s="4" t="s">
        <v>91</v>
      </c>
      <c r="E52" s="4">
        <v>8</v>
      </c>
      <c r="F52" s="4" t="s">
        <v>189</v>
      </c>
      <c r="G52" s="4" t="s">
        <v>189</v>
      </c>
      <c r="H52" s="4" t="s">
        <v>185</v>
      </c>
      <c r="I52" s="4" t="s">
        <v>117</v>
      </c>
      <c r="J52" s="4" t="s">
        <v>142</v>
      </c>
      <c r="K52" s="4" t="s">
        <v>150</v>
      </c>
      <c r="L52" s="4" t="s">
        <v>101</v>
      </c>
      <c r="M52" s="4" t="s">
        <v>103</v>
      </c>
      <c r="N52" s="4" t="s">
        <v>297</v>
      </c>
      <c r="O52" s="4" t="s">
        <v>105</v>
      </c>
      <c r="P52" s="4">
        <v>0</v>
      </c>
      <c r="Q52" s="4">
        <v>0</v>
      </c>
      <c r="R52" s="4" t="s">
        <v>217</v>
      </c>
      <c r="S52" s="4" t="s">
        <v>212</v>
      </c>
      <c r="T52" s="4" t="s">
        <v>218</v>
      </c>
      <c r="U52" s="4" t="s">
        <v>217</v>
      </c>
      <c r="V52" s="4" t="s">
        <v>212</v>
      </c>
      <c r="W52" s="4" t="s">
        <v>194</v>
      </c>
      <c r="X52" s="4" t="s">
        <v>286</v>
      </c>
      <c r="Y52" s="21">
        <v>45477</v>
      </c>
      <c r="Z52" s="21">
        <v>45478</v>
      </c>
      <c r="AA52" s="4">
        <v>3</v>
      </c>
      <c r="AB52" s="4">
        <v>600</v>
      </c>
      <c r="AC52" s="4">
        <v>0</v>
      </c>
      <c r="AD52" s="21">
        <v>45483</v>
      </c>
      <c r="AE52" s="4" t="s">
        <v>340</v>
      </c>
      <c r="AF52" s="4">
        <v>800585</v>
      </c>
      <c r="AG52" s="22" t="s">
        <v>219</v>
      </c>
      <c r="AH52" s="4" t="s">
        <v>116</v>
      </c>
      <c r="AI52" s="21">
        <v>45611</v>
      </c>
    </row>
    <row r="53" spans="1:35" x14ac:dyDescent="0.25">
      <c r="A53" s="4">
        <v>2024</v>
      </c>
      <c r="B53" s="21">
        <v>45474</v>
      </c>
      <c r="C53" s="21">
        <v>45565</v>
      </c>
      <c r="D53" s="4" t="s">
        <v>91</v>
      </c>
      <c r="E53" s="4">
        <v>8</v>
      </c>
      <c r="F53" s="4" t="s">
        <v>189</v>
      </c>
      <c r="G53" s="4" t="s">
        <v>189</v>
      </c>
      <c r="H53" s="4" t="s">
        <v>185</v>
      </c>
      <c r="I53" s="4" t="s">
        <v>117</v>
      </c>
      <c r="J53" s="4" t="s">
        <v>142</v>
      </c>
      <c r="K53" s="4" t="s">
        <v>150</v>
      </c>
      <c r="L53" s="4" t="s">
        <v>101</v>
      </c>
      <c r="M53" s="4" t="s">
        <v>103</v>
      </c>
      <c r="N53" s="4" t="s">
        <v>297</v>
      </c>
      <c r="O53" s="4" t="s">
        <v>105</v>
      </c>
      <c r="P53" s="4">
        <v>0</v>
      </c>
      <c r="Q53" s="4">
        <v>0</v>
      </c>
      <c r="R53" s="4" t="s">
        <v>217</v>
      </c>
      <c r="S53" s="4" t="s">
        <v>212</v>
      </c>
      <c r="T53" s="4" t="s">
        <v>218</v>
      </c>
      <c r="U53" s="4" t="s">
        <v>217</v>
      </c>
      <c r="V53" s="4" t="s">
        <v>212</v>
      </c>
      <c r="W53" s="4" t="s">
        <v>194</v>
      </c>
      <c r="X53" s="4" t="s">
        <v>286</v>
      </c>
      <c r="Y53" s="21">
        <v>45477</v>
      </c>
      <c r="Z53" s="21">
        <v>45478</v>
      </c>
      <c r="AA53" s="4">
        <v>1</v>
      </c>
      <c r="AB53" s="4">
        <v>1000</v>
      </c>
      <c r="AC53" s="4">
        <v>0</v>
      </c>
      <c r="AD53" s="21">
        <v>45483</v>
      </c>
      <c r="AE53" s="4" t="s">
        <v>340</v>
      </c>
      <c r="AF53" s="4">
        <v>800585</v>
      </c>
      <c r="AG53" s="22" t="s">
        <v>219</v>
      </c>
      <c r="AH53" s="4" t="s">
        <v>116</v>
      </c>
      <c r="AI53" s="21">
        <v>45611</v>
      </c>
    </row>
    <row r="54" spans="1:35" x14ac:dyDescent="0.25">
      <c r="A54" s="4">
        <v>2024</v>
      </c>
      <c r="B54" s="21">
        <v>45474</v>
      </c>
      <c r="C54" s="21">
        <v>45565</v>
      </c>
      <c r="D54" s="4" t="s">
        <v>91</v>
      </c>
      <c r="E54" s="4">
        <v>8</v>
      </c>
      <c r="F54" s="4" t="s">
        <v>189</v>
      </c>
      <c r="G54" s="4" t="s">
        <v>189</v>
      </c>
      <c r="H54" s="4" t="s">
        <v>185</v>
      </c>
      <c r="I54" s="4" t="s">
        <v>117</v>
      </c>
      <c r="J54" s="4" t="s">
        <v>142</v>
      </c>
      <c r="K54" s="4" t="s">
        <v>150</v>
      </c>
      <c r="L54" s="4" t="s">
        <v>101</v>
      </c>
      <c r="M54" s="4" t="s">
        <v>103</v>
      </c>
      <c r="N54" s="4" t="s">
        <v>297</v>
      </c>
      <c r="O54" s="4" t="s">
        <v>105</v>
      </c>
      <c r="P54" s="4">
        <v>0</v>
      </c>
      <c r="Q54" s="4">
        <v>0</v>
      </c>
      <c r="R54" s="4" t="s">
        <v>217</v>
      </c>
      <c r="S54" s="4" t="s">
        <v>212</v>
      </c>
      <c r="T54" s="4" t="s">
        <v>218</v>
      </c>
      <c r="U54" s="4" t="s">
        <v>217</v>
      </c>
      <c r="V54" s="4" t="s">
        <v>212</v>
      </c>
      <c r="W54" s="4" t="s">
        <v>194</v>
      </c>
      <c r="X54" s="4" t="s">
        <v>286</v>
      </c>
      <c r="Y54" s="21">
        <v>45477</v>
      </c>
      <c r="Z54" s="21">
        <v>45478</v>
      </c>
      <c r="AA54" s="4">
        <v>2</v>
      </c>
      <c r="AB54" s="4">
        <v>760</v>
      </c>
      <c r="AC54" s="4">
        <v>0</v>
      </c>
      <c r="AD54" s="21">
        <v>45483</v>
      </c>
      <c r="AE54" s="4" t="s">
        <v>340</v>
      </c>
      <c r="AF54" s="4">
        <v>800585</v>
      </c>
      <c r="AG54" s="22" t="s">
        <v>219</v>
      </c>
      <c r="AH54" s="4" t="s">
        <v>116</v>
      </c>
      <c r="AI54" s="21">
        <v>45611</v>
      </c>
    </row>
    <row r="55" spans="1:35" x14ac:dyDescent="0.25">
      <c r="A55" s="4">
        <v>2024</v>
      </c>
      <c r="B55" s="21">
        <v>45474</v>
      </c>
      <c r="C55" s="21">
        <v>45565</v>
      </c>
      <c r="D55" s="4" t="s">
        <v>91</v>
      </c>
      <c r="H55" s="4" t="s">
        <v>187</v>
      </c>
      <c r="I55" s="4" t="s">
        <v>132</v>
      </c>
      <c r="J55" s="4" t="s">
        <v>154</v>
      </c>
      <c r="K55" s="4" t="s">
        <v>177</v>
      </c>
      <c r="L55" s="4" t="s">
        <v>101</v>
      </c>
      <c r="M55" s="4" t="s">
        <v>103</v>
      </c>
      <c r="N55" s="4" t="s">
        <v>297</v>
      </c>
      <c r="O55" s="4" t="s">
        <v>105</v>
      </c>
      <c r="P55" s="4">
        <v>0</v>
      </c>
      <c r="Q55" s="4">
        <v>0</v>
      </c>
      <c r="R55" s="4" t="s">
        <v>217</v>
      </c>
      <c r="S55" s="4" t="s">
        <v>212</v>
      </c>
      <c r="T55" s="4" t="s">
        <v>218</v>
      </c>
      <c r="U55" s="4" t="s">
        <v>217</v>
      </c>
      <c r="V55" s="4" t="s">
        <v>212</v>
      </c>
      <c r="W55" s="4" t="s">
        <v>311</v>
      </c>
      <c r="X55" s="4" t="s">
        <v>335</v>
      </c>
      <c r="Y55" s="21">
        <v>45484</v>
      </c>
      <c r="Z55" s="21">
        <v>45485</v>
      </c>
      <c r="AA55" s="4">
        <v>3</v>
      </c>
      <c r="AB55" s="4">
        <v>700</v>
      </c>
      <c r="AC55" s="4">
        <v>0</v>
      </c>
      <c r="AD55" s="21">
        <v>45490</v>
      </c>
      <c r="AE55" s="22" t="s">
        <v>339</v>
      </c>
      <c r="AF55" s="4">
        <v>800586</v>
      </c>
      <c r="AG55" s="22" t="s">
        <v>219</v>
      </c>
      <c r="AH55" s="4" t="s">
        <v>116</v>
      </c>
      <c r="AI55" s="21">
        <v>45611</v>
      </c>
    </row>
    <row r="56" spans="1:35" x14ac:dyDescent="0.25">
      <c r="A56" s="4">
        <v>2024</v>
      </c>
      <c r="B56" s="21">
        <v>45474</v>
      </c>
      <c r="C56" s="21">
        <v>45565</v>
      </c>
      <c r="D56" s="4" t="s">
        <v>91</v>
      </c>
      <c r="H56" s="4" t="s">
        <v>187</v>
      </c>
      <c r="I56" s="4" t="s">
        <v>132</v>
      </c>
      <c r="J56" s="4" t="s">
        <v>154</v>
      </c>
      <c r="K56" s="4" t="s">
        <v>177</v>
      </c>
      <c r="L56" s="4" t="s">
        <v>101</v>
      </c>
      <c r="M56" s="4" t="s">
        <v>103</v>
      </c>
      <c r="N56" s="4" t="s">
        <v>297</v>
      </c>
      <c r="O56" s="4" t="s">
        <v>105</v>
      </c>
      <c r="P56" s="4">
        <v>0</v>
      </c>
      <c r="Q56" s="4">
        <v>0</v>
      </c>
      <c r="R56" s="4" t="s">
        <v>217</v>
      </c>
      <c r="S56" s="4" t="s">
        <v>212</v>
      </c>
      <c r="T56" s="4" t="s">
        <v>218</v>
      </c>
      <c r="U56" s="4" t="s">
        <v>217</v>
      </c>
      <c r="V56" s="4" t="s">
        <v>212</v>
      </c>
      <c r="W56" s="4" t="s">
        <v>311</v>
      </c>
      <c r="X56" s="4" t="s">
        <v>335</v>
      </c>
      <c r="Y56" s="21">
        <v>45484</v>
      </c>
      <c r="Z56" s="21">
        <v>45485</v>
      </c>
      <c r="AA56" s="4">
        <v>3</v>
      </c>
      <c r="AB56" s="4">
        <v>600</v>
      </c>
      <c r="AC56" s="4">
        <v>0</v>
      </c>
      <c r="AD56" s="21">
        <v>45490</v>
      </c>
      <c r="AE56" s="4" t="s">
        <v>339</v>
      </c>
      <c r="AF56" s="4">
        <v>800586</v>
      </c>
      <c r="AG56" s="22" t="s">
        <v>219</v>
      </c>
      <c r="AH56" s="4" t="s">
        <v>116</v>
      </c>
      <c r="AI56" s="21">
        <v>45611</v>
      </c>
    </row>
    <row r="57" spans="1:35" x14ac:dyDescent="0.25">
      <c r="A57" s="4">
        <v>2024</v>
      </c>
      <c r="B57" s="21">
        <v>45474</v>
      </c>
      <c r="C57" s="21">
        <v>45565</v>
      </c>
      <c r="D57" s="4" t="s">
        <v>91</v>
      </c>
      <c r="H57" s="4" t="s">
        <v>187</v>
      </c>
      <c r="I57" s="4" t="s">
        <v>338</v>
      </c>
      <c r="J57" s="4" t="s">
        <v>337</v>
      </c>
      <c r="K57" s="4" t="s">
        <v>152</v>
      </c>
      <c r="L57" s="4" t="s">
        <v>101</v>
      </c>
      <c r="M57" s="4" t="s">
        <v>103</v>
      </c>
      <c r="N57" s="4" t="s">
        <v>297</v>
      </c>
      <c r="O57" s="4" t="s">
        <v>105</v>
      </c>
      <c r="P57" s="4">
        <v>0</v>
      </c>
      <c r="Q57" s="4">
        <v>0</v>
      </c>
      <c r="R57" s="4" t="s">
        <v>217</v>
      </c>
      <c r="S57" s="4" t="s">
        <v>212</v>
      </c>
      <c r="T57" s="4" t="s">
        <v>218</v>
      </c>
      <c r="U57" s="4" t="s">
        <v>217</v>
      </c>
      <c r="V57" s="4" t="s">
        <v>212</v>
      </c>
      <c r="W57" s="4" t="s">
        <v>336</v>
      </c>
      <c r="X57" s="4" t="s">
        <v>335</v>
      </c>
      <c r="Y57" s="21">
        <v>45482</v>
      </c>
      <c r="Z57" s="21">
        <v>45483</v>
      </c>
      <c r="AA57" s="4">
        <v>3</v>
      </c>
      <c r="AB57" s="4">
        <v>560</v>
      </c>
      <c r="AC57" s="4">
        <v>511</v>
      </c>
      <c r="AD57" s="21">
        <v>45489</v>
      </c>
      <c r="AE57" s="22" t="s">
        <v>334</v>
      </c>
      <c r="AF57" s="4">
        <v>800587</v>
      </c>
      <c r="AG57" s="22" t="s">
        <v>219</v>
      </c>
      <c r="AH57" s="4" t="s">
        <v>116</v>
      </c>
      <c r="AI57" s="21">
        <v>45611</v>
      </c>
    </row>
    <row r="58" spans="1:35" x14ac:dyDescent="0.25">
      <c r="A58" s="4">
        <v>2024</v>
      </c>
      <c r="B58" s="21">
        <v>45474</v>
      </c>
      <c r="C58" s="21">
        <v>45565</v>
      </c>
      <c r="D58" s="4" t="s">
        <v>91</v>
      </c>
      <c r="H58" s="4" t="s">
        <v>187</v>
      </c>
      <c r="I58" s="4" t="s">
        <v>338</v>
      </c>
      <c r="J58" s="4" t="s">
        <v>337</v>
      </c>
      <c r="K58" s="4" t="s">
        <v>152</v>
      </c>
      <c r="L58" s="4" t="s">
        <v>101</v>
      </c>
      <c r="M58" s="4" t="s">
        <v>103</v>
      </c>
      <c r="N58" s="4" t="s">
        <v>297</v>
      </c>
      <c r="O58" s="4" t="s">
        <v>105</v>
      </c>
      <c r="P58" s="4">
        <v>0</v>
      </c>
      <c r="Q58" s="4">
        <v>0</v>
      </c>
      <c r="R58" s="4" t="s">
        <v>217</v>
      </c>
      <c r="S58" s="4" t="s">
        <v>212</v>
      </c>
      <c r="T58" s="4" t="s">
        <v>218</v>
      </c>
      <c r="U58" s="4" t="s">
        <v>217</v>
      </c>
      <c r="V58" s="4" t="s">
        <v>212</v>
      </c>
      <c r="W58" s="4" t="s">
        <v>336</v>
      </c>
      <c r="X58" s="4" t="s">
        <v>335</v>
      </c>
      <c r="Y58" s="21">
        <v>45482</v>
      </c>
      <c r="Z58" s="21">
        <v>45483</v>
      </c>
      <c r="AA58" s="4">
        <v>3</v>
      </c>
      <c r="AB58" s="4">
        <v>229</v>
      </c>
      <c r="AC58" s="4">
        <v>0</v>
      </c>
      <c r="AD58" s="21">
        <v>45489</v>
      </c>
      <c r="AE58" s="4" t="s">
        <v>334</v>
      </c>
      <c r="AF58" s="4">
        <v>800587</v>
      </c>
      <c r="AG58" s="22" t="s">
        <v>219</v>
      </c>
      <c r="AH58" s="4" t="s">
        <v>116</v>
      </c>
      <c r="AI58" s="21">
        <v>45611</v>
      </c>
    </row>
    <row r="59" spans="1:35" x14ac:dyDescent="0.25">
      <c r="A59" s="4">
        <v>2024</v>
      </c>
      <c r="B59" s="21">
        <v>45474</v>
      </c>
      <c r="C59" s="21">
        <v>45565</v>
      </c>
      <c r="D59" s="4" t="s">
        <v>91</v>
      </c>
      <c r="H59" s="4" t="s">
        <v>187</v>
      </c>
      <c r="I59" s="4" t="s">
        <v>338</v>
      </c>
      <c r="J59" s="4" t="s">
        <v>337</v>
      </c>
      <c r="K59" s="4" t="s">
        <v>152</v>
      </c>
      <c r="L59" s="4" t="s">
        <v>101</v>
      </c>
      <c r="M59" s="4" t="s">
        <v>103</v>
      </c>
      <c r="N59" s="4" t="s">
        <v>297</v>
      </c>
      <c r="O59" s="4" t="s">
        <v>105</v>
      </c>
      <c r="P59" s="4">
        <v>0</v>
      </c>
      <c r="Q59" s="4">
        <v>0</v>
      </c>
      <c r="R59" s="4" t="s">
        <v>217</v>
      </c>
      <c r="S59" s="4" t="s">
        <v>212</v>
      </c>
      <c r="T59" s="4" t="s">
        <v>218</v>
      </c>
      <c r="U59" s="4" t="s">
        <v>217</v>
      </c>
      <c r="V59" s="4" t="s">
        <v>212</v>
      </c>
      <c r="W59" s="4" t="s">
        <v>336</v>
      </c>
      <c r="X59" s="4" t="s">
        <v>335</v>
      </c>
      <c r="Y59" s="21">
        <v>45482</v>
      </c>
      <c r="Z59" s="21">
        <v>45483</v>
      </c>
      <c r="AA59" s="4">
        <v>2</v>
      </c>
      <c r="AB59" s="4">
        <v>960</v>
      </c>
      <c r="AC59" s="4">
        <v>0</v>
      </c>
      <c r="AD59" s="21">
        <v>45489</v>
      </c>
      <c r="AE59" s="4" t="s">
        <v>334</v>
      </c>
      <c r="AF59" s="4">
        <v>800587</v>
      </c>
      <c r="AG59" s="22" t="s">
        <v>219</v>
      </c>
      <c r="AH59" s="4" t="s">
        <v>116</v>
      </c>
      <c r="AI59" s="21">
        <v>45611</v>
      </c>
    </row>
    <row r="60" spans="1:35" x14ac:dyDescent="0.25">
      <c r="A60" s="4">
        <v>2024</v>
      </c>
      <c r="B60" s="21">
        <v>45474</v>
      </c>
      <c r="C60" s="21">
        <v>45565</v>
      </c>
      <c r="D60" s="4" t="s">
        <v>91</v>
      </c>
      <c r="H60" s="4" t="s">
        <v>186</v>
      </c>
      <c r="I60" s="4" t="s">
        <v>333</v>
      </c>
      <c r="J60" s="4" t="s">
        <v>332</v>
      </c>
      <c r="K60" s="4" t="s">
        <v>331</v>
      </c>
      <c r="L60" s="4" t="s">
        <v>101</v>
      </c>
      <c r="M60" s="4" t="s">
        <v>103</v>
      </c>
      <c r="N60" s="4" t="s">
        <v>297</v>
      </c>
      <c r="O60" s="4" t="s">
        <v>105</v>
      </c>
      <c r="P60" s="4">
        <v>0</v>
      </c>
      <c r="Q60" s="4">
        <v>0</v>
      </c>
      <c r="R60" s="4" t="s">
        <v>217</v>
      </c>
      <c r="S60" s="4" t="s">
        <v>212</v>
      </c>
      <c r="T60" s="4" t="s">
        <v>218</v>
      </c>
      <c r="U60" s="4" t="s">
        <v>217</v>
      </c>
      <c r="V60" s="4" t="s">
        <v>212</v>
      </c>
      <c r="W60" s="4" t="s">
        <v>212</v>
      </c>
      <c r="X60" s="4" t="s">
        <v>287</v>
      </c>
      <c r="Y60" s="21">
        <v>45484</v>
      </c>
      <c r="Z60" s="21">
        <v>45484</v>
      </c>
      <c r="AA60" s="4">
        <v>3</v>
      </c>
      <c r="AB60" s="4">
        <v>189</v>
      </c>
      <c r="AC60" s="4">
        <v>111</v>
      </c>
      <c r="AD60" s="21">
        <v>45490</v>
      </c>
      <c r="AE60" s="22" t="s">
        <v>330</v>
      </c>
      <c r="AF60" s="4">
        <v>800588</v>
      </c>
      <c r="AG60" s="22" t="s">
        <v>219</v>
      </c>
      <c r="AH60" s="4" t="s">
        <v>116</v>
      </c>
      <c r="AI60" s="21">
        <v>45611</v>
      </c>
    </row>
    <row r="61" spans="1:35" x14ac:dyDescent="0.25">
      <c r="A61" s="4">
        <v>2024</v>
      </c>
      <c r="B61" s="21">
        <v>45474</v>
      </c>
      <c r="C61" s="21">
        <v>45565</v>
      </c>
      <c r="D61" s="4" t="s">
        <v>91</v>
      </c>
      <c r="E61" s="4">
        <v>7</v>
      </c>
      <c r="F61" s="4" t="s">
        <v>191</v>
      </c>
      <c r="G61" s="4" t="s">
        <v>191</v>
      </c>
      <c r="H61" s="4" t="s">
        <v>186</v>
      </c>
      <c r="I61" s="4" t="s">
        <v>125</v>
      </c>
      <c r="J61" s="4" t="s">
        <v>149</v>
      </c>
      <c r="K61" s="4" t="s">
        <v>171</v>
      </c>
      <c r="L61" s="4" t="s">
        <v>101</v>
      </c>
      <c r="M61" s="4" t="s">
        <v>103</v>
      </c>
      <c r="N61" s="4" t="s">
        <v>297</v>
      </c>
      <c r="O61" s="4" t="s">
        <v>105</v>
      </c>
      <c r="P61" s="4">
        <v>0</v>
      </c>
      <c r="Q61" s="4">
        <v>0</v>
      </c>
      <c r="R61" s="4" t="s">
        <v>217</v>
      </c>
      <c r="S61" s="4" t="s">
        <v>212</v>
      </c>
      <c r="T61" s="4" t="s">
        <v>218</v>
      </c>
      <c r="U61" s="4" t="s">
        <v>217</v>
      </c>
      <c r="V61" s="4" t="s">
        <v>212</v>
      </c>
      <c r="W61" s="4" t="s">
        <v>212</v>
      </c>
      <c r="X61" s="4" t="s">
        <v>287</v>
      </c>
      <c r="Y61" s="21">
        <v>45484</v>
      </c>
      <c r="Z61" s="21">
        <v>45484</v>
      </c>
      <c r="AA61" s="4">
        <v>3</v>
      </c>
      <c r="AB61" s="4">
        <v>189</v>
      </c>
      <c r="AC61" s="4">
        <v>0</v>
      </c>
      <c r="AD61" s="21">
        <v>45490</v>
      </c>
      <c r="AE61" s="4" t="s">
        <v>329</v>
      </c>
      <c r="AF61" s="4">
        <v>800589</v>
      </c>
      <c r="AG61" s="22" t="s">
        <v>219</v>
      </c>
      <c r="AH61" s="4" t="s">
        <v>116</v>
      </c>
      <c r="AI61" s="21">
        <v>45611</v>
      </c>
    </row>
    <row r="62" spans="1:35" x14ac:dyDescent="0.25">
      <c r="A62" s="4">
        <v>2024</v>
      </c>
      <c r="B62" s="21">
        <v>45474</v>
      </c>
      <c r="C62" s="21">
        <v>45565</v>
      </c>
      <c r="D62" s="4" t="s">
        <v>91</v>
      </c>
      <c r="E62" s="4">
        <v>7</v>
      </c>
      <c r="F62" s="4" t="s">
        <v>191</v>
      </c>
      <c r="G62" s="4" t="s">
        <v>191</v>
      </c>
      <c r="H62" s="4" t="s">
        <v>186</v>
      </c>
      <c r="I62" s="4" t="s">
        <v>125</v>
      </c>
      <c r="J62" s="4" t="s">
        <v>149</v>
      </c>
      <c r="K62" s="4" t="s">
        <v>171</v>
      </c>
      <c r="L62" s="4" t="s">
        <v>101</v>
      </c>
      <c r="M62" s="4" t="s">
        <v>103</v>
      </c>
      <c r="N62" s="4" t="s">
        <v>297</v>
      </c>
      <c r="O62" s="4" t="s">
        <v>105</v>
      </c>
      <c r="P62" s="4">
        <v>0</v>
      </c>
      <c r="Q62" s="4">
        <v>0</v>
      </c>
      <c r="R62" s="4" t="s">
        <v>217</v>
      </c>
      <c r="S62" s="4" t="s">
        <v>212</v>
      </c>
      <c r="T62" s="4" t="s">
        <v>218</v>
      </c>
      <c r="U62" s="4" t="s">
        <v>217</v>
      </c>
      <c r="V62" s="4" t="s">
        <v>212</v>
      </c>
      <c r="W62" s="4" t="s">
        <v>212</v>
      </c>
      <c r="X62" s="4" t="s">
        <v>287</v>
      </c>
      <c r="Y62" s="21">
        <v>45484</v>
      </c>
      <c r="Z62" s="21">
        <v>45484</v>
      </c>
      <c r="AA62" s="4">
        <v>1</v>
      </c>
      <c r="AB62" s="4">
        <v>800</v>
      </c>
      <c r="AC62" s="4">
        <v>0</v>
      </c>
      <c r="AD62" s="21">
        <v>45490</v>
      </c>
      <c r="AE62" s="4" t="s">
        <v>329</v>
      </c>
      <c r="AF62" s="4">
        <v>800589</v>
      </c>
      <c r="AG62" s="22" t="s">
        <v>219</v>
      </c>
      <c r="AH62" s="4" t="s">
        <v>116</v>
      </c>
      <c r="AI62" s="21">
        <v>45611</v>
      </c>
    </row>
    <row r="63" spans="1:35" x14ac:dyDescent="0.25">
      <c r="A63" s="4">
        <v>2024</v>
      </c>
      <c r="B63" s="21">
        <v>45474</v>
      </c>
      <c r="C63" s="21">
        <v>45565</v>
      </c>
      <c r="D63" s="4" t="s">
        <v>91</v>
      </c>
      <c r="E63" s="4">
        <v>7</v>
      </c>
      <c r="F63" s="4" t="s">
        <v>191</v>
      </c>
      <c r="G63" s="4" t="s">
        <v>191</v>
      </c>
      <c r="H63" s="4" t="s">
        <v>186</v>
      </c>
      <c r="I63" s="4" t="s">
        <v>125</v>
      </c>
      <c r="J63" s="4" t="s">
        <v>149</v>
      </c>
      <c r="K63" s="4" t="s">
        <v>171</v>
      </c>
      <c r="L63" s="4" t="s">
        <v>101</v>
      </c>
      <c r="M63" s="4" t="s">
        <v>103</v>
      </c>
      <c r="N63" s="4" t="s">
        <v>297</v>
      </c>
      <c r="O63" s="4" t="s">
        <v>105</v>
      </c>
      <c r="P63" s="4">
        <v>0</v>
      </c>
      <c r="Q63" s="4">
        <v>0</v>
      </c>
      <c r="R63" s="4" t="s">
        <v>217</v>
      </c>
      <c r="S63" s="4" t="s">
        <v>212</v>
      </c>
      <c r="T63" s="4" t="s">
        <v>218</v>
      </c>
      <c r="U63" s="4" t="s">
        <v>217</v>
      </c>
      <c r="V63" s="4" t="s">
        <v>212</v>
      </c>
      <c r="W63" s="4" t="s">
        <v>212</v>
      </c>
      <c r="X63" s="4" t="s">
        <v>287</v>
      </c>
      <c r="Y63" s="21">
        <v>45484</v>
      </c>
      <c r="Z63" s="21">
        <v>45484</v>
      </c>
      <c r="AA63" s="4">
        <v>2</v>
      </c>
      <c r="AB63" s="4">
        <v>276</v>
      </c>
      <c r="AC63" s="4">
        <v>0</v>
      </c>
      <c r="AD63" s="21">
        <v>45490</v>
      </c>
      <c r="AE63" s="4" t="s">
        <v>329</v>
      </c>
      <c r="AF63" s="4">
        <v>800589</v>
      </c>
      <c r="AG63" s="22" t="s">
        <v>219</v>
      </c>
      <c r="AH63" s="4" t="s">
        <v>116</v>
      </c>
      <c r="AI63" s="21">
        <v>45611</v>
      </c>
    </row>
    <row r="64" spans="1:35" x14ac:dyDescent="0.25">
      <c r="A64" s="4">
        <v>2024</v>
      </c>
      <c r="B64" s="21">
        <v>45474</v>
      </c>
      <c r="C64" s="21">
        <v>45565</v>
      </c>
      <c r="D64" s="4" t="s">
        <v>91</v>
      </c>
      <c r="E64" s="4">
        <v>8</v>
      </c>
      <c r="F64" s="4" t="s">
        <v>189</v>
      </c>
      <c r="G64" s="4" t="s">
        <v>189</v>
      </c>
      <c r="H64" s="4" t="s">
        <v>185</v>
      </c>
      <c r="I64" s="4" t="s">
        <v>131</v>
      </c>
      <c r="J64" s="4" t="s">
        <v>152</v>
      </c>
      <c r="K64" s="4" t="s">
        <v>176</v>
      </c>
      <c r="L64" s="4" t="s">
        <v>101</v>
      </c>
      <c r="M64" s="4" t="s">
        <v>103</v>
      </c>
      <c r="N64" s="4" t="s">
        <v>297</v>
      </c>
      <c r="O64" s="4" t="s">
        <v>105</v>
      </c>
      <c r="P64" s="4">
        <v>0</v>
      </c>
      <c r="Q64" s="4">
        <v>0</v>
      </c>
      <c r="R64" s="4" t="s">
        <v>217</v>
      </c>
      <c r="S64" s="4" t="s">
        <v>212</v>
      </c>
      <c r="T64" s="4" t="s">
        <v>218</v>
      </c>
      <c r="U64" s="4" t="s">
        <v>217</v>
      </c>
      <c r="V64" s="4" t="s">
        <v>212</v>
      </c>
      <c r="W64" s="4" t="s">
        <v>328</v>
      </c>
      <c r="X64" s="4" t="s">
        <v>286</v>
      </c>
      <c r="Y64" s="21">
        <v>45484</v>
      </c>
      <c r="Z64" s="21">
        <v>45485</v>
      </c>
      <c r="AA64" s="4">
        <v>3</v>
      </c>
      <c r="AB64" s="4">
        <v>700</v>
      </c>
      <c r="AC64" s="4">
        <v>374</v>
      </c>
      <c r="AD64" s="21">
        <v>45490</v>
      </c>
      <c r="AE64" s="4" t="s">
        <v>327</v>
      </c>
      <c r="AF64" s="4">
        <v>800590</v>
      </c>
      <c r="AG64" s="22" t="s">
        <v>219</v>
      </c>
      <c r="AH64" s="4" t="s">
        <v>116</v>
      </c>
      <c r="AI64" s="21">
        <v>45611</v>
      </c>
    </row>
    <row r="65" spans="1:35" x14ac:dyDescent="0.25">
      <c r="A65" s="4">
        <v>2024</v>
      </c>
      <c r="B65" s="21">
        <v>45474</v>
      </c>
      <c r="C65" s="21">
        <v>45565</v>
      </c>
      <c r="D65" s="4" t="s">
        <v>91</v>
      </c>
      <c r="E65" s="4">
        <v>8</v>
      </c>
      <c r="F65" s="4" t="s">
        <v>189</v>
      </c>
      <c r="G65" s="4" t="s">
        <v>189</v>
      </c>
      <c r="H65" s="4" t="s">
        <v>185</v>
      </c>
      <c r="I65" s="4" t="s">
        <v>131</v>
      </c>
      <c r="J65" s="4" t="s">
        <v>152</v>
      </c>
      <c r="K65" s="4" t="s">
        <v>176</v>
      </c>
      <c r="L65" s="4" t="s">
        <v>101</v>
      </c>
      <c r="M65" s="4" t="s">
        <v>103</v>
      </c>
      <c r="N65" s="4" t="s">
        <v>297</v>
      </c>
      <c r="O65" s="4" t="s">
        <v>105</v>
      </c>
      <c r="P65" s="4">
        <v>0</v>
      </c>
      <c r="Q65" s="4">
        <v>0</v>
      </c>
      <c r="R65" s="4" t="s">
        <v>217</v>
      </c>
      <c r="S65" s="4" t="s">
        <v>212</v>
      </c>
      <c r="T65" s="4" t="s">
        <v>218</v>
      </c>
      <c r="U65" s="4" t="s">
        <v>217</v>
      </c>
      <c r="V65" s="4" t="s">
        <v>212</v>
      </c>
      <c r="W65" s="4" t="s">
        <v>328</v>
      </c>
      <c r="X65" s="4" t="s">
        <v>286</v>
      </c>
      <c r="Y65" s="21">
        <v>45484</v>
      </c>
      <c r="Z65" s="21">
        <v>45485</v>
      </c>
      <c r="AA65" s="4">
        <v>3</v>
      </c>
      <c r="AB65" s="4">
        <v>580</v>
      </c>
      <c r="AC65" s="4">
        <v>0</v>
      </c>
      <c r="AD65" s="21">
        <v>45490</v>
      </c>
      <c r="AE65" s="4" t="s">
        <v>327</v>
      </c>
      <c r="AF65" s="4">
        <v>800590</v>
      </c>
      <c r="AG65" s="22" t="s">
        <v>219</v>
      </c>
      <c r="AH65" s="4" t="s">
        <v>116</v>
      </c>
      <c r="AI65" s="21">
        <v>45611</v>
      </c>
    </row>
    <row r="66" spans="1:35" x14ac:dyDescent="0.25">
      <c r="A66" s="4">
        <v>2024</v>
      </c>
      <c r="B66" s="21">
        <v>45474</v>
      </c>
      <c r="C66" s="21">
        <v>45565</v>
      </c>
      <c r="D66" s="4" t="s">
        <v>91</v>
      </c>
      <c r="E66" s="4">
        <v>8</v>
      </c>
      <c r="F66" s="4" t="s">
        <v>189</v>
      </c>
      <c r="G66" s="4" t="s">
        <v>189</v>
      </c>
      <c r="H66" s="4" t="s">
        <v>185</v>
      </c>
      <c r="I66" s="4" t="s">
        <v>131</v>
      </c>
      <c r="J66" s="4" t="s">
        <v>152</v>
      </c>
      <c r="K66" s="4" t="s">
        <v>176</v>
      </c>
      <c r="L66" s="4" t="s">
        <v>101</v>
      </c>
      <c r="M66" s="4" t="s">
        <v>103</v>
      </c>
      <c r="N66" s="4" t="s">
        <v>297</v>
      </c>
      <c r="O66" s="4" t="s">
        <v>105</v>
      </c>
      <c r="P66" s="4">
        <v>0</v>
      </c>
      <c r="Q66" s="4">
        <v>0</v>
      </c>
      <c r="R66" s="4" t="s">
        <v>217</v>
      </c>
      <c r="S66" s="4" t="s">
        <v>212</v>
      </c>
      <c r="T66" s="4" t="s">
        <v>218</v>
      </c>
      <c r="U66" s="4" t="s">
        <v>217</v>
      </c>
      <c r="V66" s="4" t="s">
        <v>212</v>
      </c>
      <c r="W66" s="4" t="s">
        <v>328</v>
      </c>
      <c r="X66" s="4" t="s">
        <v>286</v>
      </c>
      <c r="Y66" s="21">
        <v>45484</v>
      </c>
      <c r="Z66" s="21">
        <v>45485</v>
      </c>
      <c r="AA66" s="4">
        <v>1</v>
      </c>
      <c r="AB66" s="4">
        <v>1900</v>
      </c>
      <c r="AC66" s="4">
        <v>0</v>
      </c>
      <c r="AD66" s="21">
        <v>45490</v>
      </c>
      <c r="AE66" s="4" t="s">
        <v>327</v>
      </c>
      <c r="AF66" s="4">
        <v>800590</v>
      </c>
      <c r="AG66" s="22" t="s">
        <v>219</v>
      </c>
      <c r="AH66" s="4" t="s">
        <v>116</v>
      </c>
      <c r="AI66" s="21">
        <v>45611</v>
      </c>
    </row>
    <row r="67" spans="1:35" x14ac:dyDescent="0.25">
      <c r="A67" s="4">
        <v>2024</v>
      </c>
      <c r="B67" s="21">
        <v>45474</v>
      </c>
      <c r="C67" s="21">
        <v>45565</v>
      </c>
      <c r="D67" s="4" t="s">
        <v>91</v>
      </c>
      <c r="E67" s="4">
        <v>8</v>
      </c>
      <c r="F67" s="4" t="s">
        <v>189</v>
      </c>
      <c r="G67" s="4" t="s">
        <v>189</v>
      </c>
      <c r="H67" s="4" t="s">
        <v>185</v>
      </c>
      <c r="I67" s="4" t="s">
        <v>131</v>
      </c>
      <c r="J67" s="4" t="s">
        <v>152</v>
      </c>
      <c r="K67" s="4" t="s">
        <v>176</v>
      </c>
      <c r="L67" s="4" t="s">
        <v>101</v>
      </c>
      <c r="M67" s="4" t="s">
        <v>103</v>
      </c>
      <c r="N67" s="4" t="s">
        <v>297</v>
      </c>
      <c r="O67" s="4" t="s">
        <v>105</v>
      </c>
      <c r="P67" s="4">
        <v>0</v>
      </c>
      <c r="Q67" s="4">
        <v>0</v>
      </c>
      <c r="R67" s="4" t="s">
        <v>217</v>
      </c>
      <c r="S67" s="4" t="s">
        <v>212</v>
      </c>
      <c r="T67" s="4" t="s">
        <v>218</v>
      </c>
      <c r="U67" s="4" t="s">
        <v>217</v>
      </c>
      <c r="V67" s="4" t="s">
        <v>212</v>
      </c>
      <c r="W67" s="4" t="s">
        <v>328</v>
      </c>
      <c r="X67" s="4" t="s">
        <v>286</v>
      </c>
      <c r="Y67" s="21">
        <v>45484</v>
      </c>
      <c r="Z67" s="21">
        <v>45485</v>
      </c>
      <c r="AA67" s="4">
        <v>2</v>
      </c>
      <c r="AB67" s="4">
        <v>530</v>
      </c>
      <c r="AC67" s="4">
        <v>0</v>
      </c>
      <c r="AD67" s="21">
        <v>45490</v>
      </c>
      <c r="AE67" s="4" t="s">
        <v>327</v>
      </c>
      <c r="AF67" s="4">
        <v>800590</v>
      </c>
      <c r="AG67" s="22" t="s">
        <v>219</v>
      </c>
      <c r="AH67" s="4" t="s">
        <v>116</v>
      </c>
      <c r="AI67" s="21">
        <v>45611</v>
      </c>
    </row>
    <row r="68" spans="1:35" x14ac:dyDescent="0.25">
      <c r="A68" s="4">
        <v>2024</v>
      </c>
      <c r="B68" s="21">
        <v>45474</v>
      </c>
      <c r="C68" s="21">
        <v>45565</v>
      </c>
      <c r="D68" s="4" t="s">
        <v>91</v>
      </c>
      <c r="E68" s="4">
        <v>6</v>
      </c>
      <c r="F68" s="4" t="s">
        <v>190</v>
      </c>
      <c r="G68" s="4" t="s">
        <v>190</v>
      </c>
      <c r="H68" s="4" t="s">
        <v>185</v>
      </c>
      <c r="I68" s="4" t="s">
        <v>130</v>
      </c>
      <c r="J68" s="4" t="s">
        <v>153</v>
      </c>
      <c r="K68" s="4" t="s">
        <v>175</v>
      </c>
      <c r="L68" s="4" t="s">
        <v>101</v>
      </c>
      <c r="M68" s="4" t="s">
        <v>103</v>
      </c>
      <c r="N68" s="4" t="s">
        <v>297</v>
      </c>
      <c r="O68" s="4" t="s">
        <v>105</v>
      </c>
      <c r="P68" s="4">
        <v>0</v>
      </c>
      <c r="Q68" s="4">
        <v>0</v>
      </c>
      <c r="R68" s="4" t="s">
        <v>217</v>
      </c>
      <c r="S68" s="4" t="s">
        <v>212</v>
      </c>
      <c r="T68" s="4" t="s">
        <v>218</v>
      </c>
      <c r="U68" s="4" t="s">
        <v>217</v>
      </c>
      <c r="V68" s="4" t="s">
        <v>212</v>
      </c>
      <c r="W68" s="4" t="s">
        <v>209</v>
      </c>
      <c r="X68" s="4" t="s">
        <v>286</v>
      </c>
      <c r="Y68" s="21">
        <v>45483</v>
      </c>
      <c r="Z68" s="21">
        <v>45485</v>
      </c>
      <c r="AA68" s="4">
        <v>3</v>
      </c>
      <c r="AB68" s="4">
        <v>1400</v>
      </c>
      <c r="AC68" s="4">
        <v>120</v>
      </c>
      <c r="AD68" s="21">
        <v>45490</v>
      </c>
      <c r="AE68" s="4" t="s">
        <v>326</v>
      </c>
      <c r="AF68" s="4">
        <v>800591</v>
      </c>
      <c r="AG68" s="22" t="s">
        <v>219</v>
      </c>
      <c r="AH68" s="4" t="s">
        <v>116</v>
      </c>
      <c r="AI68" s="21">
        <v>45611</v>
      </c>
    </row>
    <row r="69" spans="1:35" x14ac:dyDescent="0.25">
      <c r="A69" s="4">
        <v>2024</v>
      </c>
      <c r="B69" s="21">
        <v>45474</v>
      </c>
      <c r="C69" s="21">
        <v>45565</v>
      </c>
      <c r="D69" s="4" t="s">
        <v>91</v>
      </c>
      <c r="E69" s="4">
        <v>6</v>
      </c>
      <c r="F69" s="4" t="s">
        <v>190</v>
      </c>
      <c r="G69" s="4" t="s">
        <v>190</v>
      </c>
      <c r="H69" s="4" t="s">
        <v>185</v>
      </c>
      <c r="I69" s="4" t="s">
        <v>130</v>
      </c>
      <c r="J69" s="4" t="s">
        <v>153</v>
      </c>
      <c r="K69" s="4" t="s">
        <v>175</v>
      </c>
      <c r="L69" s="4" t="s">
        <v>101</v>
      </c>
      <c r="M69" s="4" t="s">
        <v>103</v>
      </c>
      <c r="N69" s="4" t="s">
        <v>297</v>
      </c>
      <c r="O69" s="4" t="s">
        <v>105</v>
      </c>
      <c r="P69" s="4">
        <v>0</v>
      </c>
      <c r="Q69" s="4">
        <v>0</v>
      </c>
      <c r="R69" s="4" t="s">
        <v>217</v>
      </c>
      <c r="S69" s="4" t="s">
        <v>212</v>
      </c>
      <c r="T69" s="4" t="s">
        <v>218</v>
      </c>
      <c r="U69" s="4" t="s">
        <v>217</v>
      </c>
      <c r="V69" s="4" t="s">
        <v>212</v>
      </c>
      <c r="W69" s="4" t="s">
        <v>209</v>
      </c>
      <c r="X69" s="4" t="s">
        <v>286</v>
      </c>
      <c r="Y69" s="21">
        <v>45483</v>
      </c>
      <c r="Z69" s="21">
        <v>45485</v>
      </c>
      <c r="AA69" s="4">
        <v>3</v>
      </c>
      <c r="AB69" s="4">
        <v>900</v>
      </c>
      <c r="AC69" s="4">
        <v>0</v>
      </c>
      <c r="AD69" s="21">
        <v>45490</v>
      </c>
      <c r="AE69" s="4" t="s">
        <v>326</v>
      </c>
      <c r="AF69" s="4">
        <v>800591</v>
      </c>
      <c r="AG69" s="22" t="s">
        <v>219</v>
      </c>
      <c r="AH69" s="4" t="s">
        <v>116</v>
      </c>
      <c r="AI69" s="21">
        <v>45611</v>
      </c>
    </row>
    <row r="70" spans="1:35" x14ac:dyDescent="0.25">
      <c r="A70" s="4">
        <v>2024</v>
      </c>
      <c r="B70" s="21">
        <v>45474</v>
      </c>
      <c r="C70" s="21">
        <v>45565</v>
      </c>
      <c r="D70" s="4" t="s">
        <v>91</v>
      </c>
      <c r="E70" s="4">
        <v>6</v>
      </c>
      <c r="F70" s="4" t="s">
        <v>190</v>
      </c>
      <c r="G70" s="4" t="s">
        <v>190</v>
      </c>
      <c r="H70" s="4" t="s">
        <v>185</v>
      </c>
      <c r="I70" s="4" t="s">
        <v>130</v>
      </c>
      <c r="J70" s="4" t="s">
        <v>153</v>
      </c>
      <c r="K70" s="4" t="s">
        <v>175</v>
      </c>
      <c r="L70" s="4" t="s">
        <v>101</v>
      </c>
      <c r="M70" s="4" t="s">
        <v>103</v>
      </c>
      <c r="N70" s="4" t="s">
        <v>297</v>
      </c>
      <c r="O70" s="4" t="s">
        <v>105</v>
      </c>
      <c r="P70" s="4">
        <v>0</v>
      </c>
      <c r="Q70" s="4">
        <v>0</v>
      </c>
      <c r="R70" s="4" t="s">
        <v>217</v>
      </c>
      <c r="S70" s="4" t="s">
        <v>212</v>
      </c>
      <c r="T70" s="4" t="s">
        <v>218</v>
      </c>
      <c r="U70" s="4" t="s">
        <v>217</v>
      </c>
      <c r="V70" s="4" t="s">
        <v>212</v>
      </c>
      <c r="W70" s="4" t="s">
        <v>209</v>
      </c>
      <c r="X70" s="4" t="s">
        <v>286</v>
      </c>
      <c r="Y70" s="21">
        <v>45483</v>
      </c>
      <c r="Z70" s="21">
        <v>45485</v>
      </c>
      <c r="AA70" s="4">
        <v>1</v>
      </c>
      <c r="AB70" s="4">
        <v>1900</v>
      </c>
      <c r="AC70" s="4">
        <v>0</v>
      </c>
      <c r="AD70" s="21">
        <v>45490</v>
      </c>
      <c r="AE70" s="4" t="s">
        <v>326</v>
      </c>
      <c r="AF70" s="4">
        <v>800591</v>
      </c>
      <c r="AG70" s="22" t="s">
        <v>219</v>
      </c>
      <c r="AH70" s="4" t="s">
        <v>116</v>
      </c>
      <c r="AI70" s="21">
        <v>45611</v>
      </c>
    </row>
    <row r="71" spans="1:35" x14ac:dyDescent="0.25">
      <c r="A71" s="4">
        <v>2024</v>
      </c>
      <c r="B71" s="21">
        <v>45474</v>
      </c>
      <c r="C71" s="21">
        <v>45565</v>
      </c>
      <c r="D71" s="4" t="s">
        <v>91</v>
      </c>
      <c r="E71" s="4">
        <v>6</v>
      </c>
      <c r="F71" s="4" t="s">
        <v>190</v>
      </c>
      <c r="G71" s="4" t="s">
        <v>190</v>
      </c>
      <c r="H71" s="4" t="s">
        <v>185</v>
      </c>
      <c r="I71" s="4" t="s">
        <v>130</v>
      </c>
      <c r="J71" s="4" t="s">
        <v>153</v>
      </c>
      <c r="K71" s="4" t="s">
        <v>175</v>
      </c>
      <c r="L71" s="4" t="s">
        <v>101</v>
      </c>
      <c r="M71" s="4" t="s">
        <v>103</v>
      </c>
      <c r="N71" s="4" t="s">
        <v>297</v>
      </c>
      <c r="O71" s="4" t="s">
        <v>105</v>
      </c>
      <c r="P71" s="4">
        <v>0</v>
      </c>
      <c r="Q71" s="4">
        <v>0</v>
      </c>
      <c r="R71" s="4" t="s">
        <v>217</v>
      </c>
      <c r="S71" s="4" t="s">
        <v>212</v>
      </c>
      <c r="T71" s="4" t="s">
        <v>218</v>
      </c>
      <c r="U71" s="4" t="s">
        <v>217</v>
      </c>
      <c r="V71" s="4" t="s">
        <v>212</v>
      </c>
      <c r="W71" s="4" t="s">
        <v>209</v>
      </c>
      <c r="X71" s="4" t="s">
        <v>286</v>
      </c>
      <c r="Y71" s="21">
        <v>45483</v>
      </c>
      <c r="Z71" s="21">
        <v>45485</v>
      </c>
      <c r="AA71" s="4">
        <v>2</v>
      </c>
      <c r="AB71" s="4">
        <v>530</v>
      </c>
      <c r="AC71" s="4">
        <v>0</v>
      </c>
      <c r="AD71" s="21">
        <v>45490</v>
      </c>
      <c r="AE71" s="4" t="s">
        <v>326</v>
      </c>
      <c r="AF71" s="4">
        <v>800591</v>
      </c>
      <c r="AG71" s="22" t="s">
        <v>219</v>
      </c>
      <c r="AH71" s="4" t="s">
        <v>116</v>
      </c>
      <c r="AI71" s="21">
        <v>45611</v>
      </c>
    </row>
    <row r="72" spans="1:35" x14ac:dyDescent="0.25">
      <c r="A72" s="4">
        <v>2024</v>
      </c>
      <c r="B72" s="21">
        <v>45474</v>
      </c>
      <c r="C72" s="21">
        <v>45565</v>
      </c>
      <c r="D72" s="4" t="s">
        <v>91</v>
      </c>
      <c r="E72" s="4">
        <v>8</v>
      </c>
      <c r="F72" s="4" t="s">
        <v>189</v>
      </c>
      <c r="G72" s="4" t="s">
        <v>189</v>
      </c>
      <c r="H72" s="4" t="s">
        <v>185</v>
      </c>
      <c r="I72" s="4" t="s">
        <v>325</v>
      </c>
      <c r="J72" s="4" t="s">
        <v>162</v>
      </c>
      <c r="K72" s="4" t="s">
        <v>324</v>
      </c>
      <c r="L72" s="4" t="s">
        <v>101</v>
      </c>
      <c r="M72" s="4" t="s">
        <v>103</v>
      </c>
      <c r="N72" s="4" t="s">
        <v>297</v>
      </c>
      <c r="O72" s="4" t="s">
        <v>105</v>
      </c>
      <c r="P72" s="4">
        <v>0</v>
      </c>
      <c r="Q72" s="4">
        <v>0</v>
      </c>
      <c r="R72" s="4" t="s">
        <v>217</v>
      </c>
      <c r="S72" s="4" t="s">
        <v>212</v>
      </c>
      <c r="T72" s="4" t="s">
        <v>218</v>
      </c>
      <c r="U72" s="4" t="s">
        <v>217</v>
      </c>
      <c r="V72" s="4" t="s">
        <v>212</v>
      </c>
      <c r="W72" s="4" t="s">
        <v>209</v>
      </c>
      <c r="X72" s="4" t="s">
        <v>286</v>
      </c>
      <c r="Y72" s="21">
        <v>45483</v>
      </c>
      <c r="Z72" s="21">
        <v>45485</v>
      </c>
      <c r="AA72" s="4">
        <v>3</v>
      </c>
      <c r="AB72" s="4">
        <v>700</v>
      </c>
      <c r="AC72" s="4">
        <v>884</v>
      </c>
      <c r="AD72" s="21">
        <v>45490</v>
      </c>
      <c r="AE72" s="4" t="s">
        <v>323</v>
      </c>
      <c r="AF72" s="4">
        <v>800592</v>
      </c>
      <c r="AG72" s="22" t="s">
        <v>219</v>
      </c>
      <c r="AH72" s="4" t="s">
        <v>116</v>
      </c>
      <c r="AI72" s="21">
        <v>45611</v>
      </c>
    </row>
    <row r="73" spans="1:35" x14ac:dyDescent="0.25">
      <c r="A73" s="4">
        <v>2024</v>
      </c>
      <c r="B73" s="21">
        <v>45474</v>
      </c>
      <c r="C73" s="21">
        <v>45565</v>
      </c>
      <c r="D73" s="4" t="s">
        <v>91</v>
      </c>
      <c r="E73" s="4">
        <v>8</v>
      </c>
      <c r="F73" s="4" t="s">
        <v>189</v>
      </c>
      <c r="G73" s="4" t="s">
        <v>189</v>
      </c>
      <c r="H73" s="4" t="s">
        <v>185</v>
      </c>
      <c r="I73" s="4" t="s">
        <v>325</v>
      </c>
      <c r="J73" s="4" t="s">
        <v>162</v>
      </c>
      <c r="K73" s="4" t="s">
        <v>324</v>
      </c>
      <c r="L73" s="4" t="s">
        <v>101</v>
      </c>
      <c r="M73" s="4" t="s">
        <v>103</v>
      </c>
      <c r="N73" s="4" t="s">
        <v>297</v>
      </c>
      <c r="O73" s="4" t="s">
        <v>105</v>
      </c>
      <c r="P73" s="4">
        <v>0</v>
      </c>
      <c r="Q73" s="4">
        <v>0</v>
      </c>
      <c r="R73" s="4" t="s">
        <v>217</v>
      </c>
      <c r="S73" s="4" t="s">
        <v>212</v>
      </c>
      <c r="T73" s="4" t="s">
        <v>218</v>
      </c>
      <c r="U73" s="4" t="s">
        <v>217</v>
      </c>
      <c r="V73" s="4" t="s">
        <v>212</v>
      </c>
      <c r="W73" s="4" t="s">
        <v>209</v>
      </c>
      <c r="X73" s="4" t="s">
        <v>286</v>
      </c>
      <c r="Y73" s="21">
        <v>45483</v>
      </c>
      <c r="Z73" s="21">
        <v>45485</v>
      </c>
      <c r="AA73" s="4">
        <v>3</v>
      </c>
      <c r="AB73" s="4">
        <v>600</v>
      </c>
      <c r="AC73" s="4">
        <v>0</v>
      </c>
      <c r="AD73" s="21">
        <v>45490</v>
      </c>
      <c r="AE73" s="4" t="s">
        <v>323</v>
      </c>
      <c r="AF73" s="4">
        <v>800592</v>
      </c>
      <c r="AG73" s="22" t="s">
        <v>219</v>
      </c>
      <c r="AH73" s="4" t="s">
        <v>116</v>
      </c>
      <c r="AI73" s="21">
        <v>45611</v>
      </c>
    </row>
    <row r="74" spans="1:35" x14ac:dyDescent="0.25">
      <c r="A74" s="4">
        <v>2024</v>
      </c>
      <c r="B74" s="21">
        <v>45474</v>
      </c>
      <c r="C74" s="21">
        <v>45565</v>
      </c>
      <c r="D74" s="4" t="s">
        <v>91</v>
      </c>
      <c r="E74" s="4">
        <v>8</v>
      </c>
      <c r="F74" s="4" t="s">
        <v>189</v>
      </c>
      <c r="G74" s="4" t="s">
        <v>189</v>
      </c>
      <c r="H74" s="4" t="s">
        <v>185</v>
      </c>
      <c r="I74" s="4" t="s">
        <v>325</v>
      </c>
      <c r="J74" s="4" t="s">
        <v>162</v>
      </c>
      <c r="K74" s="4" t="s">
        <v>324</v>
      </c>
      <c r="L74" s="4" t="s">
        <v>101</v>
      </c>
      <c r="M74" s="4" t="s">
        <v>103</v>
      </c>
      <c r="N74" s="4" t="s">
        <v>297</v>
      </c>
      <c r="O74" s="4" t="s">
        <v>105</v>
      </c>
      <c r="P74" s="4">
        <v>0</v>
      </c>
      <c r="Q74" s="4">
        <v>0</v>
      </c>
      <c r="R74" s="4" t="s">
        <v>217</v>
      </c>
      <c r="S74" s="4" t="s">
        <v>212</v>
      </c>
      <c r="T74" s="4" t="s">
        <v>218</v>
      </c>
      <c r="U74" s="4" t="s">
        <v>217</v>
      </c>
      <c r="V74" s="4" t="s">
        <v>212</v>
      </c>
      <c r="W74" s="4" t="s">
        <v>209</v>
      </c>
      <c r="X74" s="4" t="s">
        <v>286</v>
      </c>
      <c r="Y74" s="21">
        <v>45484</v>
      </c>
      <c r="Z74" s="21">
        <v>45485</v>
      </c>
      <c r="AA74" s="4">
        <v>2</v>
      </c>
      <c r="AB74" s="4">
        <v>1036</v>
      </c>
      <c r="AC74" s="4">
        <v>0</v>
      </c>
      <c r="AD74" s="21">
        <v>45490</v>
      </c>
      <c r="AE74" s="4" t="s">
        <v>323</v>
      </c>
      <c r="AF74" s="4">
        <v>800592</v>
      </c>
      <c r="AG74" s="22" t="s">
        <v>219</v>
      </c>
      <c r="AH74" s="4" t="s">
        <v>116</v>
      </c>
      <c r="AI74" s="21">
        <v>45611</v>
      </c>
    </row>
    <row r="75" spans="1:35" x14ac:dyDescent="0.25">
      <c r="A75" s="4">
        <v>2024</v>
      </c>
      <c r="B75" s="21">
        <v>45474</v>
      </c>
      <c r="C75" s="21">
        <v>45565</v>
      </c>
      <c r="D75" s="4" t="s">
        <v>91</v>
      </c>
      <c r="E75" s="4">
        <v>8</v>
      </c>
      <c r="F75" s="4" t="s">
        <v>189</v>
      </c>
      <c r="G75" s="4" t="s">
        <v>189</v>
      </c>
      <c r="H75" s="4" t="s">
        <v>185</v>
      </c>
      <c r="I75" s="4" t="s">
        <v>312</v>
      </c>
      <c r="J75" s="4" t="s">
        <v>155</v>
      </c>
      <c r="K75" s="4" t="s">
        <v>143</v>
      </c>
      <c r="L75" s="4" t="s">
        <v>101</v>
      </c>
      <c r="M75" s="4" t="s">
        <v>103</v>
      </c>
      <c r="N75" s="4" t="s">
        <v>297</v>
      </c>
      <c r="O75" s="4" t="s">
        <v>105</v>
      </c>
      <c r="P75" s="4">
        <v>0</v>
      </c>
      <c r="Q75" s="4">
        <v>0</v>
      </c>
      <c r="R75" s="4" t="s">
        <v>217</v>
      </c>
      <c r="S75" s="4" t="s">
        <v>212</v>
      </c>
      <c r="T75" s="4" t="s">
        <v>218</v>
      </c>
      <c r="U75" s="4" t="s">
        <v>217</v>
      </c>
      <c r="V75" s="4" t="s">
        <v>212</v>
      </c>
      <c r="W75" s="4" t="s">
        <v>319</v>
      </c>
      <c r="X75" s="4" t="s">
        <v>286</v>
      </c>
      <c r="Y75" s="21">
        <v>45484</v>
      </c>
      <c r="Z75" s="21">
        <v>45484</v>
      </c>
      <c r="AA75" s="4">
        <v>3</v>
      </c>
      <c r="AB75" s="4">
        <v>300</v>
      </c>
      <c r="AC75" s="4">
        <v>0</v>
      </c>
      <c r="AD75" s="21">
        <v>45489</v>
      </c>
      <c r="AE75" s="4" t="s">
        <v>322</v>
      </c>
      <c r="AF75" s="4">
        <v>800594</v>
      </c>
      <c r="AG75" s="22" t="s">
        <v>219</v>
      </c>
      <c r="AH75" s="4" t="s">
        <v>116</v>
      </c>
      <c r="AI75" s="21">
        <v>45611</v>
      </c>
    </row>
    <row r="76" spans="1:35" x14ac:dyDescent="0.25">
      <c r="A76" s="4">
        <v>2024</v>
      </c>
      <c r="B76" s="21">
        <v>45474</v>
      </c>
      <c r="C76" s="21">
        <v>45565</v>
      </c>
      <c r="D76" s="4" t="s">
        <v>91</v>
      </c>
      <c r="E76" s="4">
        <v>8</v>
      </c>
      <c r="F76" s="4" t="s">
        <v>189</v>
      </c>
      <c r="G76" s="4" t="s">
        <v>189</v>
      </c>
      <c r="H76" s="4" t="s">
        <v>185</v>
      </c>
      <c r="I76" s="4" t="s">
        <v>312</v>
      </c>
      <c r="J76" s="4" t="s">
        <v>155</v>
      </c>
      <c r="K76" s="4" t="s">
        <v>143</v>
      </c>
      <c r="L76" s="4" t="s">
        <v>101</v>
      </c>
      <c r="M76" s="4" t="s">
        <v>103</v>
      </c>
      <c r="N76" s="4" t="s">
        <v>297</v>
      </c>
      <c r="O76" s="4" t="s">
        <v>105</v>
      </c>
      <c r="P76" s="4">
        <v>0</v>
      </c>
      <c r="Q76" s="4">
        <v>0</v>
      </c>
      <c r="R76" s="4" t="s">
        <v>217</v>
      </c>
      <c r="S76" s="4" t="s">
        <v>212</v>
      </c>
      <c r="T76" s="4" t="s">
        <v>218</v>
      </c>
      <c r="U76" s="4" t="s">
        <v>217</v>
      </c>
      <c r="V76" s="4" t="s">
        <v>212</v>
      </c>
      <c r="W76" s="4" t="s">
        <v>319</v>
      </c>
      <c r="X76" s="4" t="s">
        <v>286</v>
      </c>
      <c r="Y76" s="21">
        <v>45484</v>
      </c>
      <c r="Z76" s="21">
        <v>45484</v>
      </c>
      <c r="AA76" s="4">
        <v>1</v>
      </c>
      <c r="AB76" s="4">
        <v>400</v>
      </c>
      <c r="AC76" s="4">
        <v>0</v>
      </c>
      <c r="AD76" s="21">
        <v>45489</v>
      </c>
      <c r="AE76" s="4" t="s">
        <v>322</v>
      </c>
      <c r="AF76" s="4">
        <v>800594</v>
      </c>
      <c r="AG76" s="22" t="s">
        <v>219</v>
      </c>
      <c r="AH76" s="4" t="s">
        <v>116</v>
      </c>
      <c r="AI76" s="21">
        <v>45611</v>
      </c>
    </row>
    <row r="77" spans="1:35" x14ac:dyDescent="0.25">
      <c r="A77" s="4">
        <v>2024</v>
      </c>
      <c r="B77" s="21">
        <v>45474</v>
      </c>
      <c r="C77" s="21">
        <v>45565</v>
      </c>
      <c r="D77" s="4" t="s">
        <v>91</v>
      </c>
      <c r="E77" s="4">
        <v>8</v>
      </c>
      <c r="F77" s="4" t="s">
        <v>189</v>
      </c>
      <c r="G77" s="4" t="s">
        <v>189</v>
      </c>
      <c r="H77" s="4" t="s">
        <v>185</v>
      </c>
      <c r="I77" s="4" t="s">
        <v>321</v>
      </c>
      <c r="J77" s="4" t="s">
        <v>159</v>
      </c>
      <c r="K77" s="4" t="s">
        <v>320</v>
      </c>
      <c r="L77" s="4" t="s">
        <v>101</v>
      </c>
      <c r="M77" s="4" t="s">
        <v>103</v>
      </c>
      <c r="N77" s="4" t="s">
        <v>297</v>
      </c>
      <c r="O77" s="4" t="s">
        <v>105</v>
      </c>
      <c r="P77" s="4">
        <v>0</v>
      </c>
      <c r="Q77" s="4">
        <v>0</v>
      </c>
      <c r="R77" s="4" t="s">
        <v>217</v>
      </c>
      <c r="S77" s="4" t="s">
        <v>212</v>
      </c>
      <c r="T77" s="4" t="s">
        <v>218</v>
      </c>
      <c r="U77" s="4" t="s">
        <v>217</v>
      </c>
      <c r="V77" s="4" t="s">
        <v>212</v>
      </c>
      <c r="W77" s="4" t="s">
        <v>319</v>
      </c>
      <c r="X77" s="4" t="s">
        <v>286</v>
      </c>
      <c r="Y77" s="21">
        <v>45484</v>
      </c>
      <c r="Z77" s="21">
        <v>45484</v>
      </c>
      <c r="AA77" s="4">
        <v>3</v>
      </c>
      <c r="AB77" s="4">
        <v>300</v>
      </c>
      <c r="AC77" s="4">
        <v>0</v>
      </c>
      <c r="AD77" s="21">
        <v>45488</v>
      </c>
      <c r="AE77" s="4" t="s">
        <v>318</v>
      </c>
      <c r="AF77" s="4">
        <v>800595</v>
      </c>
      <c r="AG77" s="22" t="s">
        <v>219</v>
      </c>
      <c r="AH77" s="4" t="s">
        <v>116</v>
      </c>
      <c r="AI77" s="21">
        <v>45611</v>
      </c>
    </row>
    <row r="78" spans="1:35" x14ac:dyDescent="0.25">
      <c r="A78" s="4">
        <v>2024</v>
      </c>
      <c r="B78" s="21">
        <v>45474</v>
      </c>
      <c r="C78" s="21">
        <v>45565</v>
      </c>
      <c r="D78" s="4" t="s">
        <v>91</v>
      </c>
      <c r="E78" s="4">
        <v>8</v>
      </c>
      <c r="F78" s="4" t="s">
        <v>189</v>
      </c>
      <c r="G78" s="4" t="s">
        <v>189</v>
      </c>
      <c r="H78" s="4" t="s">
        <v>185</v>
      </c>
      <c r="I78" s="4" t="s">
        <v>321</v>
      </c>
      <c r="J78" s="4" t="s">
        <v>159</v>
      </c>
      <c r="K78" s="4" t="s">
        <v>320</v>
      </c>
      <c r="L78" s="4" t="s">
        <v>101</v>
      </c>
      <c r="M78" s="4" t="s">
        <v>103</v>
      </c>
      <c r="N78" s="4" t="s">
        <v>297</v>
      </c>
      <c r="O78" s="4" t="s">
        <v>105</v>
      </c>
      <c r="P78" s="4">
        <v>0</v>
      </c>
      <c r="Q78" s="4">
        <v>0</v>
      </c>
      <c r="R78" s="4" t="s">
        <v>217</v>
      </c>
      <c r="S78" s="4" t="s">
        <v>212</v>
      </c>
      <c r="T78" s="4" t="s">
        <v>218</v>
      </c>
      <c r="U78" s="4" t="s">
        <v>217</v>
      </c>
      <c r="V78" s="4" t="s">
        <v>212</v>
      </c>
      <c r="W78" s="4" t="s">
        <v>319</v>
      </c>
      <c r="X78" s="4" t="s">
        <v>286</v>
      </c>
      <c r="Y78" s="21">
        <v>45484</v>
      </c>
      <c r="Z78" s="21">
        <v>45484</v>
      </c>
      <c r="AA78" s="4">
        <v>1</v>
      </c>
      <c r="AB78" s="4">
        <v>400</v>
      </c>
      <c r="AC78" s="4">
        <v>0</v>
      </c>
      <c r="AD78" s="21">
        <v>45488</v>
      </c>
      <c r="AE78" s="4" t="s">
        <v>318</v>
      </c>
      <c r="AF78" s="4">
        <v>800595</v>
      </c>
      <c r="AG78" s="22" t="s">
        <v>219</v>
      </c>
      <c r="AH78" s="4" t="s">
        <v>116</v>
      </c>
      <c r="AI78" s="21">
        <v>45611</v>
      </c>
    </row>
    <row r="79" spans="1:35" x14ac:dyDescent="0.25">
      <c r="A79" s="4">
        <v>2024</v>
      </c>
      <c r="B79" s="21">
        <v>45474</v>
      </c>
      <c r="C79" s="21">
        <v>45565</v>
      </c>
      <c r="D79" s="4" t="s">
        <v>91</v>
      </c>
      <c r="H79" s="4" t="s">
        <v>185</v>
      </c>
      <c r="I79" s="4" t="s">
        <v>317</v>
      </c>
      <c r="J79" s="4" t="s">
        <v>316</v>
      </c>
      <c r="K79" s="4" t="s">
        <v>315</v>
      </c>
      <c r="L79" s="4" t="s">
        <v>101</v>
      </c>
      <c r="M79" s="4" t="s">
        <v>103</v>
      </c>
      <c r="N79" s="4" t="s">
        <v>297</v>
      </c>
      <c r="O79" s="4" t="s">
        <v>105</v>
      </c>
      <c r="P79" s="4">
        <v>0</v>
      </c>
      <c r="Q79" s="4">
        <v>0</v>
      </c>
      <c r="R79" s="4" t="s">
        <v>217</v>
      </c>
      <c r="S79" s="4" t="s">
        <v>212</v>
      </c>
      <c r="T79" s="4" t="s">
        <v>218</v>
      </c>
      <c r="U79" s="4" t="s">
        <v>217</v>
      </c>
      <c r="V79" s="4" t="s">
        <v>212</v>
      </c>
      <c r="W79" s="4" t="s">
        <v>314</v>
      </c>
      <c r="X79" s="4" t="s">
        <v>286</v>
      </c>
      <c r="Y79" s="21">
        <v>45484</v>
      </c>
      <c r="Z79" s="21">
        <v>45485</v>
      </c>
      <c r="AA79" s="4">
        <v>3</v>
      </c>
      <c r="AB79" s="4">
        <v>700</v>
      </c>
      <c r="AC79" s="4">
        <v>70</v>
      </c>
      <c r="AD79" s="21">
        <v>45490</v>
      </c>
      <c r="AE79" s="4" t="s">
        <v>313</v>
      </c>
      <c r="AF79" s="4">
        <v>800596</v>
      </c>
      <c r="AG79" s="22" t="s">
        <v>219</v>
      </c>
      <c r="AH79" s="4" t="s">
        <v>116</v>
      </c>
      <c r="AI79" s="21">
        <v>45611</v>
      </c>
    </row>
    <row r="80" spans="1:35" x14ac:dyDescent="0.25">
      <c r="A80" s="4">
        <v>2024</v>
      </c>
      <c r="B80" s="21">
        <v>45474</v>
      </c>
      <c r="C80" s="21">
        <v>45565</v>
      </c>
      <c r="D80" s="4" t="s">
        <v>91</v>
      </c>
      <c r="H80" s="4" t="s">
        <v>185</v>
      </c>
      <c r="I80" s="4" t="s">
        <v>317</v>
      </c>
      <c r="J80" s="4" t="s">
        <v>316</v>
      </c>
      <c r="K80" s="4" t="s">
        <v>315</v>
      </c>
      <c r="L80" s="4" t="s">
        <v>101</v>
      </c>
      <c r="M80" s="4" t="s">
        <v>103</v>
      </c>
      <c r="N80" s="4" t="s">
        <v>297</v>
      </c>
      <c r="O80" s="4" t="s">
        <v>105</v>
      </c>
      <c r="P80" s="4">
        <v>0</v>
      </c>
      <c r="Q80" s="4">
        <v>0</v>
      </c>
      <c r="R80" s="4" t="s">
        <v>217</v>
      </c>
      <c r="S80" s="4" t="s">
        <v>212</v>
      </c>
      <c r="T80" s="4" t="s">
        <v>218</v>
      </c>
      <c r="U80" s="4" t="s">
        <v>217</v>
      </c>
      <c r="V80" s="4" t="s">
        <v>212</v>
      </c>
      <c r="W80" s="4" t="s">
        <v>314</v>
      </c>
      <c r="X80" s="4" t="s">
        <v>286</v>
      </c>
      <c r="Y80" s="21">
        <v>45484</v>
      </c>
      <c r="Z80" s="21">
        <v>45485</v>
      </c>
      <c r="AA80" s="4">
        <v>3</v>
      </c>
      <c r="AB80" s="4">
        <v>380</v>
      </c>
      <c r="AC80" s="4">
        <v>0</v>
      </c>
      <c r="AD80" s="21">
        <v>45490</v>
      </c>
      <c r="AE80" s="4" t="s">
        <v>313</v>
      </c>
      <c r="AF80" s="4">
        <v>800596</v>
      </c>
      <c r="AG80" s="22" t="s">
        <v>219</v>
      </c>
      <c r="AH80" s="4" t="s">
        <v>116</v>
      </c>
      <c r="AI80" s="21">
        <v>45611</v>
      </c>
    </row>
    <row r="81" spans="1:35" x14ac:dyDescent="0.25">
      <c r="A81" s="4">
        <v>2024</v>
      </c>
      <c r="B81" s="21">
        <v>45474</v>
      </c>
      <c r="C81" s="21">
        <v>45565</v>
      </c>
      <c r="D81" s="4" t="s">
        <v>91</v>
      </c>
      <c r="E81" s="4">
        <v>8</v>
      </c>
      <c r="F81" s="4" t="s">
        <v>189</v>
      </c>
      <c r="G81" s="4" t="s">
        <v>189</v>
      </c>
      <c r="H81" s="4" t="s">
        <v>185</v>
      </c>
      <c r="I81" s="4" t="s">
        <v>312</v>
      </c>
      <c r="J81" s="4" t="s">
        <v>155</v>
      </c>
      <c r="K81" s="4" t="s">
        <v>143</v>
      </c>
      <c r="L81" s="4" t="s">
        <v>101</v>
      </c>
      <c r="M81" s="4" t="s">
        <v>103</v>
      </c>
      <c r="N81" s="4" t="s">
        <v>297</v>
      </c>
      <c r="O81" s="4" t="s">
        <v>105</v>
      </c>
      <c r="P81" s="4">
        <v>0</v>
      </c>
      <c r="Q81" s="4">
        <v>0</v>
      </c>
      <c r="R81" s="4" t="s">
        <v>217</v>
      </c>
      <c r="S81" s="4" t="s">
        <v>212</v>
      </c>
      <c r="T81" s="4" t="s">
        <v>218</v>
      </c>
      <c r="U81" s="4" t="s">
        <v>217</v>
      </c>
      <c r="V81" s="4" t="s">
        <v>212</v>
      </c>
      <c r="W81" s="4" t="s">
        <v>311</v>
      </c>
      <c r="X81" s="4" t="s">
        <v>286</v>
      </c>
      <c r="Y81" s="21">
        <v>45485</v>
      </c>
      <c r="Z81" s="21">
        <v>45485</v>
      </c>
      <c r="AA81" s="4">
        <v>3</v>
      </c>
      <c r="AB81" s="4">
        <v>300</v>
      </c>
      <c r="AC81" s="4">
        <v>30</v>
      </c>
      <c r="AD81" s="21">
        <v>45490</v>
      </c>
      <c r="AE81" s="4" t="s">
        <v>310</v>
      </c>
      <c r="AF81" s="4">
        <v>800597</v>
      </c>
      <c r="AG81" s="22" t="s">
        <v>219</v>
      </c>
      <c r="AH81" s="4" t="s">
        <v>116</v>
      </c>
      <c r="AI81" s="21">
        <v>45611</v>
      </c>
    </row>
    <row r="82" spans="1:35" x14ac:dyDescent="0.25">
      <c r="A82" s="4">
        <v>2024</v>
      </c>
      <c r="B82" s="21">
        <v>45474</v>
      </c>
      <c r="C82" s="21">
        <v>45565</v>
      </c>
      <c r="D82" s="4" t="s">
        <v>91</v>
      </c>
      <c r="E82" s="4">
        <v>8</v>
      </c>
      <c r="F82" s="4" t="s">
        <v>189</v>
      </c>
      <c r="G82" s="4" t="s">
        <v>189</v>
      </c>
      <c r="H82" s="4" t="s">
        <v>185</v>
      </c>
      <c r="I82" s="4" t="s">
        <v>312</v>
      </c>
      <c r="J82" s="4" t="s">
        <v>155</v>
      </c>
      <c r="K82" s="4" t="s">
        <v>143</v>
      </c>
      <c r="L82" s="4" t="s">
        <v>101</v>
      </c>
      <c r="M82" s="4" t="s">
        <v>103</v>
      </c>
      <c r="N82" s="4" t="s">
        <v>297</v>
      </c>
      <c r="O82" s="4" t="s">
        <v>105</v>
      </c>
      <c r="P82" s="4">
        <v>0</v>
      </c>
      <c r="Q82" s="4">
        <v>0</v>
      </c>
      <c r="R82" s="4" t="s">
        <v>217</v>
      </c>
      <c r="S82" s="4" t="s">
        <v>212</v>
      </c>
      <c r="T82" s="4" t="s">
        <v>218</v>
      </c>
      <c r="U82" s="4" t="s">
        <v>217</v>
      </c>
      <c r="V82" s="4" t="s">
        <v>212</v>
      </c>
      <c r="W82" s="4" t="s">
        <v>311</v>
      </c>
      <c r="X82" s="4" t="s">
        <v>286</v>
      </c>
      <c r="Y82" s="21">
        <v>45485</v>
      </c>
      <c r="Z82" s="21">
        <v>45485</v>
      </c>
      <c r="AA82" s="4">
        <v>1</v>
      </c>
      <c r="AB82" s="4">
        <v>1900</v>
      </c>
      <c r="AC82" s="4">
        <v>0</v>
      </c>
      <c r="AD82" s="21">
        <v>45490</v>
      </c>
      <c r="AE82" s="4" t="s">
        <v>310</v>
      </c>
      <c r="AF82" s="4">
        <v>800597</v>
      </c>
      <c r="AG82" s="22" t="s">
        <v>219</v>
      </c>
      <c r="AH82" s="4" t="s">
        <v>116</v>
      </c>
      <c r="AI82" s="21">
        <v>45611</v>
      </c>
    </row>
    <row r="83" spans="1:35" x14ac:dyDescent="0.25">
      <c r="A83" s="4">
        <v>2024</v>
      </c>
      <c r="B83" s="21">
        <v>45474</v>
      </c>
      <c r="C83" s="21">
        <v>45565</v>
      </c>
      <c r="D83" s="4" t="s">
        <v>91</v>
      </c>
      <c r="E83" s="4">
        <v>8</v>
      </c>
      <c r="F83" s="4" t="s">
        <v>189</v>
      </c>
      <c r="G83" s="4" t="s">
        <v>189</v>
      </c>
      <c r="H83" s="4" t="s">
        <v>185</v>
      </c>
      <c r="I83" s="4" t="s">
        <v>312</v>
      </c>
      <c r="J83" s="4" t="s">
        <v>155</v>
      </c>
      <c r="K83" s="4" t="s">
        <v>143</v>
      </c>
      <c r="L83" s="4" t="s">
        <v>101</v>
      </c>
      <c r="M83" s="4" t="s">
        <v>103</v>
      </c>
      <c r="N83" s="4" t="s">
        <v>297</v>
      </c>
      <c r="O83" s="4" t="s">
        <v>105</v>
      </c>
      <c r="P83" s="4">
        <v>0</v>
      </c>
      <c r="Q83" s="4">
        <v>0</v>
      </c>
      <c r="R83" s="4" t="s">
        <v>217</v>
      </c>
      <c r="S83" s="4" t="s">
        <v>212</v>
      </c>
      <c r="T83" s="4" t="s">
        <v>218</v>
      </c>
      <c r="U83" s="4" t="s">
        <v>217</v>
      </c>
      <c r="V83" s="4" t="s">
        <v>212</v>
      </c>
      <c r="W83" s="4" t="s">
        <v>311</v>
      </c>
      <c r="X83" s="4" t="s">
        <v>286</v>
      </c>
      <c r="Y83" s="21">
        <v>45485</v>
      </c>
      <c r="Z83" s="21">
        <v>45485</v>
      </c>
      <c r="AA83" s="4">
        <v>2</v>
      </c>
      <c r="AB83" s="4">
        <v>854</v>
      </c>
      <c r="AC83" s="4">
        <v>0</v>
      </c>
      <c r="AD83" s="21">
        <v>45490</v>
      </c>
      <c r="AE83" s="4" t="s">
        <v>310</v>
      </c>
      <c r="AF83" s="4">
        <v>800597</v>
      </c>
      <c r="AG83" s="22" t="s">
        <v>219</v>
      </c>
      <c r="AH83" s="4" t="s">
        <v>116</v>
      </c>
      <c r="AI83" s="21">
        <v>45611</v>
      </c>
    </row>
    <row r="84" spans="1:35" x14ac:dyDescent="0.25">
      <c r="A84" s="4">
        <v>2024</v>
      </c>
      <c r="B84" s="21">
        <v>45474</v>
      </c>
      <c r="C84" s="21">
        <v>45565</v>
      </c>
      <c r="D84" s="4" t="s">
        <v>91</v>
      </c>
      <c r="H84" s="4" t="s">
        <v>185</v>
      </c>
      <c r="I84" s="4" t="s">
        <v>309</v>
      </c>
      <c r="J84" s="4" t="s">
        <v>163</v>
      </c>
      <c r="K84" s="4" t="s">
        <v>308</v>
      </c>
      <c r="L84" s="4" t="s">
        <v>101</v>
      </c>
      <c r="M84" s="4" t="s">
        <v>103</v>
      </c>
      <c r="N84" s="4" t="s">
        <v>297</v>
      </c>
      <c r="O84" s="4" t="s">
        <v>105</v>
      </c>
      <c r="P84" s="4">
        <v>0</v>
      </c>
      <c r="Q84" s="4">
        <v>0</v>
      </c>
      <c r="R84" s="4" t="s">
        <v>217</v>
      </c>
      <c r="S84" s="4" t="s">
        <v>212</v>
      </c>
      <c r="T84" s="4" t="s">
        <v>218</v>
      </c>
      <c r="U84" s="4" t="s">
        <v>217</v>
      </c>
      <c r="V84" s="4" t="s">
        <v>212</v>
      </c>
      <c r="W84" s="4" t="s">
        <v>209</v>
      </c>
      <c r="X84" s="4" t="s">
        <v>286</v>
      </c>
      <c r="Y84" s="21">
        <v>45485</v>
      </c>
      <c r="Z84" s="21">
        <v>45485</v>
      </c>
      <c r="AA84" s="4">
        <v>3</v>
      </c>
      <c r="AB84" s="4">
        <v>300</v>
      </c>
      <c r="AC84" s="4">
        <v>27</v>
      </c>
      <c r="AD84" s="21">
        <v>45490</v>
      </c>
      <c r="AE84" s="4" t="s">
        <v>307</v>
      </c>
      <c r="AF84" s="4">
        <v>800598</v>
      </c>
      <c r="AG84" s="22" t="s">
        <v>219</v>
      </c>
      <c r="AH84" s="4" t="s">
        <v>116</v>
      </c>
      <c r="AI84" s="21">
        <v>45611</v>
      </c>
    </row>
    <row r="85" spans="1:35" x14ac:dyDescent="0.25">
      <c r="A85" s="4">
        <v>2024</v>
      </c>
      <c r="B85" s="21">
        <v>45474</v>
      </c>
      <c r="C85" s="21">
        <v>45565</v>
      </c>
      <c r="D85" s="4" t="s">
        <v>91</v>
      </c>
      <c r="H85" s="4" t="s">
        <v>185</v>
      </c>
      <c r="I85" s="4" t="s">
        <v>309</v>
      </c>
      <c r="J85" s="4" t="s">
        <v>163</v>
      </c>
      <c r="K85" s="4" t="s">
        <v>308</v>
      </c>
      <c r="L85" s="4" t="s">
        <v>101</v>
      </c>
      <c r="M85" s="4" t="s">
        <v>103</v>
      </c>
      <c r="N85" s="4" t="s">
        <v>297</v>
      </c>
      <c r="O85" s="4" t="s">
        <v>105</v>
      </c>
      <c r="P85" s="4">
        <v>0</v>
      </c>
      <c r="Q85" s="4">
        <v>0</v>
      </c>
      <c r="R85" s="4" t="s">
        <v>217</v>
      </c>
      <c r="S85" s="4" t="s">
        <v>212</v>
      </c>
      <c r="T85" s="4" t="s">
        <v>218</v>
      </c>
      <c r="U85" s="4" t="s">
        <v>217</v>
      </c>
      <c r="V85" s="4" t="s">
        <v>212</v>
      </c>
      <c r="W85" s="4" t="s">
        <v>209</v>
      </c>
      <c r="X85" s="4" t="s">
        <v>286</v>
      </c>
      <c r="Y85" s="21">
        <v>45485</v>
      </c>
      <c r="Z85" s="21">
        <v>45485</v>
      </c>
      <c r="AA85" s="4">
        <v>1</v>
      </c>
      <c r="AB85" s="4">
        <v>2000</v>
      </c>
      <c r="AC85" s="4">
        <v>0</v>
      </c>
      <c r="AD85" s="21">
        <v>45490</v>
      </c>
      <c r="AE85" s="4" t="s">
        <v>307</v>
      </c>
      <c r="AF85" s="4">
        <v>800598</v>
      </c>
      <c r="AG85" s="22" t="s">
        <v>219</v>
      </c>
      <c r="AH85" s="4" t="s">
        <v>116</v>
      </c>
      <c r="AI85" s="21">
        <v>45611</v>
      </c>
    </row>
    <row r="86" spans="1:35" x14ac:dyDescent="0.25">
      <c r="A86" s="4">
        <v>2024</v>
      </c>
      <c r="B86" s="21">
        <v>45474</v>
      </c>
      <c r="C86" s="21">
        <v>45565</v>
      </c>
      <c r="D86" s="4" t="s">
        <v>91</v>
      </c>
      <c r="H86" s="4" t="s">
        <v>185</v>
      </c>
      <c r="I86" s="4" t="s">
        <v>309</v>
      </c>
      <c r="J86" s="4" t="s">
        <v>163</v>
      </c>
      <c r="K86" s="4" t="s">
        <v>308</v>
      </c>
      <c r="L86" s="4" t="s">
        <v>101</v>
      </c>
      <c r="M86" s="4" t="s">
        <v>103</v>
      </c>
      <c r="N86" s="4" t="s">
        <v>297</v>
      </c>
      <c r="O86" s="4" t="s">
        <v>105</v>
      </c>
      <c r="P86" s="4">
        <v>0</v>
      </c>
      <c r="Q86" s="4">
        <v>0</v>
      </c>
      <c r="R86" s="4" t="s">
        <v>217</v>
      </c>
      <c r="S86" s="4" t="s">
        <v>212</v>
      </c>
      <c r="T86" s="4" t="s">
        <v>218</v>
      </c>
      <c r="U86" s="4" t="s">
        <v>217</v>
      </c>
      <c r="V86" s="4" t="s">
        <v>212</v>
      </c>
      <c r="W86" s="4" t="s">
        <v>209</v>
      </c>
      <c r="X86" s="4" t="s">
        <v>286</v>
      </c>
      <c r="Y86" s="21">
        <v>45485</v>
      </c>
      <c r="Z86" s="21">
        <v>45485</v>
      </c>
      <c r="AA86" s="4">
        <v>2</v>
      </c>
      <c r="AB86" s="4">
        <v>623</v>
      </c>
      <c r="AC86" s="4">
        <v>0</v>
      </c>
      <c r="AD86" s="21">
        <v>45490</v>
      </c>
      <c r="AE86" s="4" t="s">
        <v>307</v>
      </c>
      <c r="AF86" s="4">
        <v>800598</v>
      </c>
      <c r="AG86" s="22" t="s">
        <v>219</v>
      </c>
      <c r="AH86" s="4" t="s">
        <v>116</v>
      </c>
      <c r="AI86" s="21">
        <v>45611</v>
      </c>
    </row>
    <row r="87" spans="1:35" x14ac:dyDescent="0.25">
      <c r="A87" s="4">
        <v>2024</v>
      </c>
      <c r="B87" s="21">
        <v>45474</v>
      </c>
      <c r="C87" s="21">
        <v>45565</v>
      </c>
      <c r="D87" s="4" t="s">
        <v>91</v>
      </c>
      <c r="E87" s="4">
        <v>6</v>
      </c>
      <c r="F87" s="4" t="s">
        <v>190</v>
      </c>
      <c r="G87" s="4" t="s">
        <v>190</v>
      </c>
      <c r="H87" s="4" t="s">
        <v>185</v>
      </c>
      <c r="I87" s="4" t="s">
        <v>128</v>
      </c>
      <c r="J87" s="4" t="s">
        <v>145</v>
      </c>
      <c r="K87" s="4" t="s">
        <v>173</v>
      </c>
      <c r="L87" s="4" t="s">
        <v>101</v>
      </c>
      <c r="M87" s="4" t="s">
        <v>103</v>
      </c>
      <c r="N87" s="4" t="s">
        <v>297</v>
      </c>
      <c r="O87" s="4" t="s">
        <v>105</v>
      </c>
      <c r="P87" s="4">
        <v>0</v>
      </c>
      <c r="Q87" s="4">
        <v>0</v>
      </c>
      <c r="R87" s="4" t="s">
        <v>217</v>
      </c>
      <c r="S87" s="4" t="s">
        <v>212</v>
      </c>
      <c r="T87" s="4" t="s">
        <v>218</v>
      </c>
      <c r="U87" s="4" t="s">
        <v>217</v>
      </c>
      <c r="V87" s="4" t="s">
        <v>212</v>
      </c>
      <c r="W87" s="4" t="s">
        <v>306</v>
      </c>
      <c r="X87" s="4" t="s">
        <v>286</v>
      </c>
      <c r="Y87" s="21">
        <v>45488</v>
      </c>
      <c r="Z87" s="21">
        <v>45491</v>
      </c>
      <c r="AA87" s="4">
        <v>3</v>
      </c>
      <c r="AB87" s="4">
        <v>2000</v>
      </c>
      <c r="AC87" s="4">
        <v>120</v>
      </c>
      <c r="AD87" s="21">
        <v>45496</v>
      </c>
      <c r="AE87" s="4" t="s">
        <v>305</v>
      </c>
      <c r="AF87" s="4">
        <v>800599</v>
      </c>
      <c r="AG87" s="22" t="s">
        <v>219</v>
      </c>
      <c r="AH87" s="4" t="s">
        <v>116</v>
      </c>
      <c r="AI87" s="21">
        <v>45611</v>
      </c>
    </row>
    <row r="88" spans="1:35" x14ac:dyDescent="0.25">
      <c r="A88" s="4">
        <v>2024</v>
      </c>
      <c r="B88" s="21">
        <v>45474</v>
      </c>
      <c r="C88" s="21">
        <v>45565</v>
      </c>
      <c r="D88" s="4" t="s">
        <v>91</v>
      </c>
      <c r="E88" s="4">
        <v>6</v>
      </c>
      <c r="F88" s="4" t="s">
        <v>190</v>
      </c>
      <c r="G88" s="4" t="s">
        <v>190</v>
      </c>
      <c r="H88" s="4" t="s">
        <v>185</v>
      </c>
      <c r="I88" s="4" t="s">
        <v>128</v>
      </c>
      <c r="J88" s="4" t="s">
        <v>145</v>
      </c>
      <c r="K88" s="4" t="s">
        <v>173</v>
      </c>
      <c r="L88" s="4" t="s">
        <v>101</v>
      </c>
      <c r="M88" s="4" t="s">
        <v>103</v>
      </c>
      <c r="N88" s="4" t="s">
        <v>297</v>
      </c>
      <c r="O88" s="4" t="s">
        <v>105</v>
      </c>
      <c r="P88" s="4">
        <v>0</v>
      </c>
      <c r="Q88" s="4">
        <v>0</v>
      </c>
      <c r="R88" s="4" t="s">
        <v>217</v>
      </c>
      <c r="S88" s="4" t="s">
        <v>212</v>
      </c>
      <c r="T88" s="4" t="s">
        <v>218</v>
      </c>
      <c r="U88" s="4" t="s">
        <v>217</v>
      </c>
      <c r="V88" s="4" t="s">
        <v>212</v>
      </c>
      <c r="W88" s="4" t="s">
        <v>306</v>
      </c>
      <c r="X88" s="4" t="s">
        <v>286</v>
      </c>
      <c r="Y88" s="21">
        <v>45488</v>
      </c>
      <c r="Z88" s="21">
        <v>45491</v>
      </c>
      <c r="AA88" s="4">
        <v>3</v>
      </c>
      <c r="AB88" s="4">
        <v>1180</v>
      </c>
      <c r="AC88" s="4">
        <v>0</v>
      </c>
      <c r="AD88" s="21">
        <v>45496</v>
      </c>
      <c r="AE88" s="4" t="s">
        <v>305</v>
      </c>
      <c r="AF88" s="4">
        <v>800599</v>
      </c>
      <c r="AG88" s="22" t="s">
        <v>219</v>
      </c>
      <c r="AH88" s="4" t="s">
        <v>116</v>
      </c>
      <c r="AI88" s="21">
        <v>45611</v>
      </c>
    </row>
    <row r="89" spans="1:35" x14ac:dyDescent="0.25">
      <c r="A89" s="4">
        <v>2024</v>
      </c>
      <c r="B89" s="21">
        <v>45474</v>
      </c>
      <c r="C89" s="21">
        <v>45565</v>
      </c>
      <c r="D89" s="4" t="s">
        <v>91</v>
      </c>
      <c r="E89" s="4">
        <v>6</v>
      </c>
      <c r="F89" s="4" t="s">
        <v>190</v>
      </c>
      <c r="G89" s="4" t="s">
        <v>190</v>
      </c>
      <c r="H89" s="4" t="s">
        <v>185</v>
      </c>
      <c r="I89" s="4" t="s">
        <v>128</v>
      </c>
      <c r="J89" s="4" t="s">
        <v>145</v>
      </c>
      <c r="K89" s="4" t="s">
        <v>173</v>
      </c>
      <c r="L89" s="4" t="s">
        <v>101</v>
      </c>
      <c r="M89" s="4" t="s">
        <v>103</v>
      </c>
      <c r="N89" s="4" t="s">
        <v>297</v>
      </c>
      <c r="O89" s="4" t="s">
        <v>105</v>
      </c>
      <c r="P89" s="4">
        <v>0</v>
      </c>
      <c r="Q89" s="4">
        <v>0</v>
      </c>
      <c r="R89" s="4" t="s">
        <v>217</v>
      </c>
      <c r="S89" s="4" t="s">
        <v>212</v>
      </c>
      <c r="T89" s="4" t="s">
        <v>218</v>
      </c>
      <c r="U89" s="4" t="s">
        <v>217</v>
      </c>
      <c r="V89" s="4" t="s">
        <v>212</v>
      </c>
      <c r="W89" s="4" t="s">
        <v>306</v>
      </c>
      <c r="X89" s="4" t="s">
        <v>286</v>
      </c>
      <c r="Y89" s="21">
        <v>45488</v>
      </c>
      <c r="Z89" s="21">
        <v>45491</v>
      </c>
      <c r="AA89" s="4">
        <v>1</v>
      </c>
      <c r="AB89" s="4">
        <v>3000</v>
      </c>
      <c r="AC89" s="4">
        <v>0</v>
      </c>
      <c r="AD89" s="21">
        <v>45496</v>
      </c>
      <c r="AE89" s="4" t="s">
        <v>305</v>
      </c>
      <c r="AF89" s="4">
        <v>800599</v>
      </c>
      <c r="AG89" s="22" t="s">
        <v>219</v>
      </c>
      <c r="AH89" s="4" t="s">
        <v>116</v>
      </c>
      <c r="AI89" s="21">
        <v>45611</v>
      </c>
    </row>
    <row r="90" spans="1:35" x14ac:dyDescent="0.25">
      <c r="A90" s="4">
        <v>2024</v>
      </c>
      <c r="B90" s="21">
        <v>45474</v>
      </c>
      <c r="C90" s="21">
        <v>45565</v>
      </c>
      <c r="D90" s="4" t="s">
        <v>91</v>
      </c>
      <c r="E90" s="4">
        <v>6</v>
      </c>
      <c r="F90" s="4" t="s">
        <v>190</v>
      </c>
      <c r="G90" s="4" t="s">
        <v>190</v>
      </c>
      <c r="H90" s="4" t="s">
        <v>185</v>
      </c>
      <c r="I90" s="4" t="s">
        <v>128</v>
      </c>
      <c r="J90" s="4" t="s">
        <v>145</v>
      </c>
      <c r="K90" s="4" t="s">
        <v>173</v>
      </c>
      <c r="L90" s="4" t="s">
        <v>101</v>
      </c>
      <c r="M90" s="4" t="s">
        <v>103</v>
      </c>
      <c r="N90" s="4" t="s">
        <v>297</v>
      </c>
      <c r="O90" s="4" t="s">
        <v>105</v>
      </c>
      <c r="P90" s="4">
        <v>0</v>
      </c>
      <c r="Q90" s="4">
        <v>0</v>
      </c>
      <c r="R90" s="4" t="s">
        <v>217</v>
      </c>
      <c r="S90" s="4" t="s">
        <v>212</v>
      </c>
      <c r="T90" s="4" t="s">
        <v>218</v>
      </c>
      <c r="U90" s="4" t="s">
        <v>217</v>
      </c>
      <c r="V90" s="4" t="s">
        <v>212</v>
      </c>
      <c r="W90" s="4" t="s">
        <v>306</v>
      </c>
      <c r="X90" s="4" t="s">
        <v>286</v>
      </c>
      <c r="Y90" s="21">
        <v>45488</v>
      </c>
      <c r="Z90" s="21">
        <v>45491</v>
      </c>
      <c r="AA90" s="4">
        <v>2</v>
      </c>
      <c r="AB90" s="4">
        <v>1300</v>
      </c>
      <c r="AC90" s="4">
        <v>0</v>
      </c>
      <c r="AD90" s="21">
        <v>45496</v>
      </c>
      <c r="AE90" s="4" t="s">
        <v>305</v>
      </c>
      <c r="AF90" s="4">
        <v>800599</v>
      </c>
      <c r="AG90" s="22" t="s">
        <v>219</v>
      </c>
      <c r="AH90" s="4" t="s">
        <v>116</v>
      </c>
      <c r="AI90" s="21">
        <v>45611</v>
      </c>
    </row>
    <row r="91" spans="1:35" x14ac:dyDescent="0.25">
      <c r="A91" s="4">
        <v>2024</v>
      </c>
      <c r="B91" s="21">
        <v>45474</v>
      </c>
      <c r="C91" s="21">
        <v>45565</v>
      </c>
      <c r="D91" s="4" t="s">
        <v>91</v>
      </c>
      <c r="E91" s="4">
        <v>8</v>
      </c>
      <c r="F91" s="4" t="s">
        <v>189</v>
      </c>
      <c r="G91" s="4" t="s">
        <v>189</v>
      </c>
      <c r="H91" s="4" t="s">
        <v>185</v>
      </c>
      <c r="I91" s="4" t="s">
        <v>304</v>
      </c>
      <c r="J91" s="4" t="s">
        <v>303</v>
      </c>
      <c r="K91" s="4" t="s">
        <v>302</v>
      </c>
      <c r="L91" s="4" t="s">
        <v>101</v>
      </c>
      <c r="M91" s="4" t="s">
        <v>103</v>
      </c>
      <c r="N91" s="4" t="s">
        <v>297</v>
      </c>
      <c r="O91" s="4" t="s">
        <v>105</v>
      </c>
      <c r="P91" s="4">
        <v>0</v>
      </c>
      <c r="Q91" s="4">
        <v>0</v>
      </c>
      <c r="R91" s="4" t="s">
        <v>217</v>
      </c>
      <c r="S91" s="4" t="s">
        <v>212</v>
      </c>
      <c r="T91" s="4" t="s">
        <v>218</v>
      </c>
      <c r="U91" s="4" t="s">
        <v>217</v>
      </c>
      <c r="V91" s="4" t="s">
        <v>212</v>
      </c>
      <c r="W91" s="4" t="s">
        <v>200</v>
      </c>
      <c r="X91" s="4" t="s">
        <v>286</v>
      </c>
      <c r="Y91" s="21">
        <v>45488</v>
      </c>
      <c r="Z91" s="21">
        <v>45492</v>
      </c>
      <c r="AA91" s="4">
        <v>3</v>
      </c>
      <c r="AB91" s="4">
        <v>2800</v>
      </c>
      <c r="AC91" s="4">
        <v>300</v>
      </c>
      <c r="AD91" s="21">
        <v>45497</v>
      </c>
      <c r="AE91" s="4" t="s">
        <v>301</v>
      </c>
      <c r="AF91" s="4">
        <v>800600</v>
      </c>
      <c r="AG91" s="22" t="s">
        <v>219</v>
      </c>
      <c r="AH91" s="4" t="s">
        <v>116</v>
      </c>
      <c r="AI91" s="21">
        <v>45611</v>
      </c>
    </row>
    <row r="92" spans="1:35" x14ac:dyDescent="0.25">
      <c r="A92" s="4">
        <v>2024</v>
      </c>
      <c r="B92" s="21">
        <v>45474</v>
      </c>
      <c r="C92" s="21">
        <v>45565</v>
      </c>
      <c r="D92" s="4" t="s">
        <v>91</v>
      </c>
      <c r="E92" s="4">
        <v>8</v>
      </c>
      <c r="F92" s="4" t="s">
        <v>189</v>
      </c>
      <c r="G92" s="4" t="s">
        <v>189</v>
      </c>
      <c r="H92" s="4" t="s">
        <v>185</v>
      </c>
      <c r="I92" s="4" t="s">
        <v>304</v>
      </c>
      <c r="J92" s="4" t="s">
        <v>303</v>
      </c>
      <c r="K92" s="4" t="s">
        <v>302</v>
      </c>
      <c r="L92" s="4" t="s">
        <v>101</v>
      </c>
      <c r="M92" s="4" t="s">
        <v>103</v>
      </c>
      <c r="N92" s="4" t="s">
        <v>297</v>
      </c>
      <c r="O92" s="4" t="s">
        <v>105</v>
      </c>
      <c r="P92" s="4">
        <v>0</v>
      </c>
      <c r="Q92" s="4">
        <v>0</v>
      </c>
      <c r="R92" s="4" t="s">
        <v>217</v>
      </c>
      <c r="S92" s="4" t="s">
        <v>212</v>
      </c>
      <c r="T92" s="4" t="s">
        <v>218</v>
      </c>
      <c r="U92" s="4" t="s">
        <v>217</v>
      </c>
      <c r="V92" s="4" t="s">
        <v>212</v>
      </c>
      <c r="W92" s="4" t="s">
        <v>200</v>
      </c>
      <c r="X92" s="4" t="s">
        <v>286</v>
      </c>
      <c r="Y92" s="21">
        <v>45488</v>
      </c>
      <c r="Z92" s="21">
        <v>45492</v>
      </c>
      <c r="AA92" s="4">
        <v>3</v>
      </c>
      <c r="AB92" s="4">
        <v>1200</v>
      </c>
      <c r="AC92" s="4">
        <v>0</v>
      </c>
      <c r="AD92" s="21">
        <v>45497</v>
      </c>
      <c r="AE92" s="4" t="s">
        <v>301</v>
      </c>
      <c r="AF92" s="4">
        <v>800600</v>
      </c>
      <c r="AG92" s="22" t="s">
        <v>219</v>
      </c>
      <c r="AH92" s="4" t="s">
        <v>116</v>
      </c>
      <c r="AI92" s="21">
        <v>45611</v>
      </c>
    </row>
    <row r="93" spans="1:35" x14ac:dyDescent="0.25">
      <c r="A93" s="4">
        <v>2024</v>
      </c>
      <c r="B93" s="21">
        <v>45474</v>
      </c>
      <c r="C93" s="21">
        <v>45565</v>
      </c>
      <c r="D93" s="4" t="s">
        <v>91</v>
      </c>
      <c r="E93" s="4">
        <v>8</v>
      </c>
      <c r="F93" s="4" t="s">
        <v>189</v>
      </c>
      <c r="G93" s="4" t="s">
        <v>189</v>
      </c>
      <c r="H93" s="4" t="s">
        <v>185</v>
      </c>
      <c r="I93" s="4" t="s">
        <v>304</v>
      </c>
      <c r="J93" s="4" t="s">
        <v>303</v>
      </c>
      <c r="K93" s="4" t="s">
        <v>302</v>
      </c>
      <c r="L93" s="4" t="s">
        <v>101</v>
      </c>
      <c r="M93" s="4" t="s">
        <v>103</v>
      </c>
      <c r="N93" s="4" t="s">
        <v>297</v>
      </c>
      <c r="O93" s="4" t="s">
        <v>105</v>
      </c>
      <c r="P93" s="4">
        <v>0</v>
      </c>
      <c r="Q93" s="4">
        <v>0</v>
      </c>
      <c r="R93" s="4" t="s">
        <v>217</v>
      </c>
      <c r="S93" s="4" t="s">
        <v>212</v>
      </c>
      <c r="T93" s="4" t="s">
        <v>218</v>
      </c>
      <c r="U93" s="4" t="s">
        <v>217</v>
      </c>
      <c r="V93" s="4" t="s">
        <v>212</v>
      </c>
      <c r="W93" s="4" t="s">
        <v>200</v>
      </c>
      <c r="X93" s="4" t="s">
        <v>286</v>
      </c>
      <c r="Y93" s="21">
        <v>45488</v>
      </c>
      <c r="Z93" s="21">
        <v>45492</v>
      </c>
      <c r="AA93" s="4">
        <v>1</v>
      </c>
      <c r="AB93" s="4">
        <v>2500</v>
      </c>
      <c r="AC93" s="4">
        <v>0</v>
      </c>
      <c r="AD93" s="21">
        <v>45497</v>
      </c>
      <c r="AE93" s="4" t="s">
        <v>301</v>
      </c>
      <c r="AF93" s="4">
        <v>800600</v>
      </c>
      <c r="AG93" s="22" t="s">
        <v>219</v>
      </c>
      <c r="AH93" s="4" t="s">
        <v>116</v>
      </c>
      <c r="AI93" s="21">
        <v>45611</v>
      </c>
    </row>
    <row r="94" spans="1:35" x14ac:dyDescent="0.25">
      <c r="A94" s="4">
        <v>2024</v>
      </c>
      <c r="B94" s="21">
        <v>45474</v>
      </c>
      <c r="C94" s="21">
        <v>45565</v>
      </c>
      <c r="D94" s="4" t="s">
        <v>91</v>
      </c>
      <c r="E94" s="4">
        <v>8</v>
      </c>
      <c r="F94" s="4" t="s">
        <v>189</v>
      </c>
      <c r="G94" s="4" t="s">
        <v>189</v>
      </c>
      <c r="H94" s="4" t="s">
        <v>185</v>
      </c>
      <c r="I94" s="4" t="s">
        <v>304</v>
      </c>
      <c r="J94" s="4" t="s">
        <v>303</v>
      </c>
      <c r="K94" s="4" t="s">
        <v>302</v>
      </c>
      <c r="L94" s="4" t="s">
        <v>101</v>
      </c>
      <c r="M94" s="4" t="s">
        <v>103</v>
      </c>
      <c r="N94" s="4" t="s">
        <v>297</v>
      </c>
      <c r="O94" s="4" t="s">
        <v>105</v>
      </c>
      <c r="P94" s="4">
        <v>0</v>
      </c>
      <c r="Q94" s="4">
        <v>0</v>
      </c>
      <c r="R94" s="4" t="s">
        <v>217</v>
      </c>
      <c r="S94" s="4" t="s">
        <v>212</v>
      </c>
      <c r="T94" s="4" t="s">
        <v>218</v>
      </c>
      <c r="U94" s="4" t="s">
        <v>217</v>
      </c>
      <c r="V94" s="4" t="s">
        <v>212</v>
      </c>
      <c r="W94" s="4" t="s">
        <v>200</v>
      </c>
      <c r="X94" s="4" t="s">
        <v>286</v>
      </c>
      <c r="Y94" s="21">
        <v>45488</v>
      </c>
      <c r="Z94" s="21">
        <v>45492</v>
      </c>
      <c r="AA94" s="4">
        <v>2</v>
      </c>
      <c r="AB94" s="4">
        <v>1300</v>
      </c>
      <c r="AC94" s="4">
        <v>0</v>
      </c>
      <c r="AD94" s="21">
        <v>45497</v>
      </c>
      <c r="AE94" s="4" t="s">
        <v>301</v>
      </c>
      <c r="AF94" s="4">
        <v>800600</v>
      </c>
      <c r="AG94" s="22" t="s">
        <v>219</v>
      </c>
      <c r="AH94" s="4" t="s">
        <v>116</v>
      </c>
      <c r="AI94" s="21">
        <v>45611</v>
      </c>
    </row>
    <row r="95" spans="1:35" x14ac:dyDescent="0.25">
      <c r="A95" s="4">
        <v>2024</v>
      </c>
      <c r="B95" s="21">
        <v>45474</v>
      </c>
      <c r="C95" s="21">
        <v>45565</v>
      </c>
      <c r="D95" s="4" t="s">
        <v>91</v>
      </c>
      <c r="E95" s="4">
        <v>7</v>
      </c>
      <c r="F95" s="4" t="s">
        <v>191</v>
      </c>
      <c r="G95" s="4" t="s">
        <v>191</v>
      </c>
      <c r="H95" s="4" t="s">
        <v>187</v>
      </c>
      <c r="I95" s="4" t="s">
        <v>138</v>
      </c>
      <c r="J95" s="4" t="s">
        <v>145</v>
      </c>
      <c r="K95" s="4" t="s">
        <v>183</v>
      </c>
      <c r="L95" s="4" t="s">
        <v>101</v>
      </c>
      <c r="M95" s="4" t="s">
        <v>103</v>
      </c>
      <c r="N95" s="4" t="s">
        <v>297</v>
      </c>
      <c r="O95" s="4" t="s">
        <v>105</v>
      </c>
      <c r="P95" s="4">
        <v>0</v>
      </c>
      <c r="Q95" s="4">
        <v>0</v>
      </c>
      <c r="R95" s="4" t="s">
        <v>217</v>
      </c>
      <c r="S95" s="4" t="s">
        <v>212</v>
      </c>
      <c r="T95" s="4" t="s">
        <v>218</v>
      </c>
      <c r="U95" s="4" t="s">
        <v>217</v>
      </c>
      <c r="V95" s="4" t="s">
        <v>212</v>
      </c>
      <c r="W95" s="4" t="s">
        <v>300</v>
      </c>
      <c r="X95" s="4" t="s">
        <v>299</v>
      </c>
      <c r="Y95" s="21">
        <v>45488</v>
      </c>
      <c r="Z95" s="21">
        <v>45492</v>
      </c>
      <c r="AA95" s="4">
        <v>1</v>
      </c>
      <c r="AB95" s="4">
        <v>800</v>
      </c>
      <c r="AC95" s="4">
        <v>669</v>
      </c>
      <c r="AD95" s="21">
        <v>45491</v>
      </c>
      <c r="AE95" s="22" t="s">
        <v>298</v>
      </c>
      <c r="AF95" s="4">
        <v>800601</v>
      </c>
      <c r="AG95" s="22" t="s">
        <v>219</v>
      </c>
      <c r="AH95" s="4" t="s">
        <v>116</v>
      </c>
      <c r="AI95" s="21">
        <v>45611</v>
      </c>
    </row>
    <row r="96" spans="1:35" x14ac:dyDescent="0.25">
      <c r="A96" s="4">
        <v>2024</v>
      </c>
      <c r="B96" s="21">
        <v>45474</v>
      </c>
      <c r="C96" s="21">
        <v>45565</v>
      </c>
      <c r="D96" s="4" t="s">
        <v>91</v>
      </c>
      <c r="H96" s="4" t="s">
        <v>185</v>
      </c>
      <c r="I96" s="4" t="s">
        <v>121</v>
      </c>
      <c r="J96" s="4" t="s">
        <v>143</v>
      </c>
      <c r="K96" s="4" t="s">
        <v>163</v>
      </c>
      <c r="L96" s="4" t="s">
        <v>101</v>
      </c>
      <c r="M96" s="4" t="s">
        <v>103</v>
      </c>
      <c r="N96" s="4" t="s">
        <v>297</v>
      </c>
      <c r="O96" s="4" t="s">
        <v>105</v>
      </c>
      <c r="P96" s="4">
        <v>0</v>
      </c>
      <c r="Q96" s="4">
        <v>0</v>
      </c>
      <c r="R96" s="4" t="s">
        <v>217</v>
      </c>
      <c r="S96" s="4" t="s">
        <v>212</v>
      </c>
      <c r="T96" s="4" t="s">
        <v>218</v>
      </c>
      <c r="U96" s="4" t="s">
        <v>217</v>
      </c>
      <c r="V96" s="4" t="s">
        <v>212</v>
      </c>
      <c r="W96" s="4" t="s">
        <v>296</v>
      </c>
      <c r="X96" s="4" t="s">
        <v>286</v>
      </c>
      <c r="Y96" s="21">
        <v>45489</v>
      </c>
      <c r="Z96" s="21">
        <v>45490</v>
      </c>
      <c r="AA96" s="4">
        <v>3</v>
      </c>
      <c r="AB96" s="4">
        <v>1400</v>
      </c>
      <c r="AC96" s="4">
        <v>212</v>
      </c>
      <c r="AD96" s="21">
        <v>45495</v>
      </c>
      <c r="AE96" s="4" t="s">
        <v>295</v>
      </c>
      <c r="AF96" s="4">
        <v>800602</v>
      </c>
      <c r="AG96" s="22" t="s">
        <v>219</v>
      </c>
      <c r="AH96" s="4" t="s">
        <v>116</v>
      </c>
      <c r="AI96" s="21">
        <v>45611</v>
      </c>
    </row>
    <row r="97" spans="1:35" x14ac:dyDescent="0.25">
      <c r="A97" s="4">
        <v>2024</v>
      </c>
      <c r="B97" s="21">
        <v>45474</v>
      </c>
      <c r="C97" s="21">
        <v>45565</v>
      </c>
      <c r="D97" s="4" t="s">
        <v>91</v>
      </c>
      <c r="H97" s="4" t="s">
        <v>185</v>
      </c>
      <c r="I97" s="4" t="s">
        <v>121</v>
      </c>
      <c r="J97" s="4" t="s">
        <v>143</v>
      </c>
      <c r="K97" s="4" t="s">
        <v>163</v>
      </c>
      <c r="L97" s="4" t="s">
        <v>101</v>
      </c>
      <c r="M97" s="4" t="s">
        <v>103</v>
      </c>
      <c r="N97" s="4" t="s">
        <v>297</v>
      </c>
      <c r="O97" s="4" t="s">
        <v>105</v>
      </c>
      <c r="P97" s="4">
        <v>0</v>
      </c>
      <c r="Q97" s="4">
        <v>0</v>
      </c>
      <c r="R97" s="4" t="s">
        <v>217</v>
      </c>
      <c r="S97" s="4" t="s">
        <v>212</v>
      </c>
      <c r="T97" s="4" t="s">
        <v>218</v>
      </c>
      <c r="U97" s="4" t="s">
        <v>217</v>
      </c>
      <c r="V97" s="4" t="s">
        <v>212</v>
      </c>
      <c r="W97" s="4" t="s">
        <v>296</v>
      </c>
      <c r="X97" s="4" t="s">
        <v>286</v>
      </c>
      <c r="Y97" s="21">
        <v>45489</v>
      </c>
      <c r="Z97" s="21">
        <v>45490</v>
      </c>
      <c r="AA97" s="4">
        <v>3</v>
      </c>
      <c r="AB97" s="4">
        <v>900</v>
      </c>
      <c r="AC97" s="4">
        <v>0</v>
      </c>
      <c r="AD97" s="21">
        <v>45495</v>
      </c>
      <c r="AE97" s="4" t="s">
        <v>295</v>
      </c>
      <c r="AF97" s="4">
        <v>800602</v>
      </c>
      <c r="AG97" s="22" t="s">
        <v>219</v>
      </c>
      <c r="AH97" s="4" t="s">
        <v>116</v>
      </c>
      <c r="AI97" s="21">
        <v>45611</v>
      </c>
    </row>
    <row r="98" spans="1:35" x14ac:dyDescent="0.25">
      <c r="A98" s="4">
        <v>2024</v>
      </c>
      <c r="B98" s="21">
        <v>45474</v>
      </c>
      <c r="C98" s="21">
        <v>45565</v>
      </c>
      <c r="D98" s="4" t="s">
        <v>91</v>
      </c>
      <c r="H98" s="4" t="s">
        <v>185</v>
      </c>
      <c r="I98" s="4" t="s">
        <v>121</v>
      </c>
      <c r="J98" s="4" t="s">
        <v>143</v>
      </c>
      <c r="K98" s="4" t="s">
        <v>163</v>
      </c>
      <c r="L98" s="4" t="s">
        <v>101</v>
      </c>
      <c r="M98" s="4" t="s">
        <v>103</v>
      </c>
      <c r="N98" s="4" t="s">
        <v>297</v>
      </c>
      <c r="O98" s="4" t="s">
        <v>105</v>
      </c>
      <c r="P98" s="4">
        <v>0</v>
      </c>
      <c r="Q98" s="4">
        <v>0</v>
      </c>
      <c r="R98" s="4" t="s">
        <v>217</v>
      </c>
      <c r="S98" s="4" t="s">
        <v>212</v>
      </c>
      <c r="T98" s="4" t="s">
        <v>218</v>
      </c>
      <c r="U98" s="4" t="s">
        <v>217</v>
      </c>
      <c r="V98" s="4" t="s">
        <v>212</v>
      </c>
      <c r="W98" s="4" t="s">
        <v>296</v>
      </c>
      <c r="X98" s="4" t="s">
        <v>286</v>
      </c>
      <c r="Y98" s="21">
        <v>45489</v>
      </c>
      <c r="Z98" s="21">
        <v>45490</v>
      </c>
      <c r="AA98" s="4">
        <v>1</v>
      </c>
      <c r="AB98" s="4">
        <v>1700</v>
      </c>
      <c r="AC98" s="4">
        <v>0</v>
      </c>
      <c r="AD98" s="21">
        <v>45495</v>
      </c>
      <c r="AE98" s="4" t="s">
        <v>295</v>
      </c>
      <c r="AF98" s="4">
        <v>800602</v>
      </c>
      <c r="AG98" s="22" t="s">
        <v>219</v>
      </c>
      <c r="AH98" s="4" t="s">
        <v>116</v>
      </c>
      <c r="AI98" s="21">
        <v>45611</v>
      </c>
    </row>
    <row r="99" spans="1:35" x14ac:dyDescent="0.25">
      <c r="A99" s="4">
        <v>2024</v>
      </c>
      <c r="B99" s="21">
        <v>45474</v>
      </c>
      <c r="C99" s="21">
        <v>45565</v>
      </c>
      <c r="D99" s="4" t="s">
        <v>91</v>
      </c>
      <c r="H99" s="4" t="s">
        <v>185</v>
      </c>
      <c r="I99" s="4" t="s">
        <v>121</v>
      </c>
      <c r="J99" s="4" t="s">
        <v>143</v>
      </c>
      <c r="K99" s="4" t="s">
        <v>163</v>
      </c>
      <c r="L99" s="4" t="s">
        <v>101</v>
      </c>
      <c r="M99" s="4" t="s">
        <v>103</v>
      </c>
      <c r="N99" s="4" t="s">
        <v>297</v>
      </c>
      <c r="O99" s="4" t="s">
        <v>105</v>
      </c>
      <c r="P99" s="4">
        <v>0</v>
      </c>
      <c r="Q99" s="4">
        <v>0</v>
      </c>
      <c r="R99" s="4" t="s">
        <v>217</v>
      </c>
      <c r="S99" s="4" t="s">
        <v>212</v>
      </c>
      <c r="T99" s="4" t="s">
        <v>218</v>
      </c>
      <c r="U99" s="4" t="s">
        <v>217</v>
      </c>
      <c r="V99" s="4" t="s">
        <v>212</v>
      </c>
      <c r="W99" s="4" t="s">
        <v>296</v>
      </c>
      <c r="X99" s="4" t="s">
        <v>286</v>
      </c>
      <c r="Y99" s="21">
        <v>45489</v>
      </c>
      <c r="Z99" s="21">
        <v>45490</v>
      </c>
      <c r="AA99" s="4">
        <v>2</v>
      </c>
      <c r="AB99" s="4">
        <v>164</v>
      </c>
      <c r="AC99" s="4">
        <v>0</v>
      </c>
      <c r="AD99" s="21">
        <v>45495</v>
      </c>
      <c r="AE99" s="4" t="s">
        <v>295</v>
      </c>
      <c r="AF99" s="4">
        <v>800602</v>
      </c>
      <c r="AG99" s="22" t="s">
        <v>219</v>
      </c>
      <c r="AH99" s="4" t="s">
        <v>116</v>
      </c>
      <c r="AI99" s="21">
        <v>45611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99" xr:uid="{00000000-0002-0000-0000-000002000000}">
      <formula1>Hidden_414</formula1>
    </dataValidation>
    <dataValidation type="list" allowBlank="1" showErrorMessage="1" sqref="M8:M99" xr:uid="{00000000-0002-0000-0000-000001000000}">
      <formula1>Hidden_312</formula1>
    </dataValidation>
    <dataValidation type="list" allowBlank="1" showErrorMessage="1" sqref="D8:D99" xr:uid="{00000000-0002-0000-0000-000000000000}">
      <formula1>Hidden_13</formula1>
    </dataValidation>
  </dataValidations>
  <hyperlinks>
    <hyperlink ref="AG8:AG99" r:id="rId1" display="http://www.espacioseducativos.gob.mx/wp-content/uploads/sites/10/2019/02/VIATICOS-Gaceta-Ext.-342-SEFIPLAN-28-AGTO-17.pdf" xr:uid="{69C218A1-6B78-45C4-9D72-50368FF08DBF}"/>
    <hyperlink ref="AE21" r:id="rId2" xr:uid="{5B238655-D853-4E2B-8B90-0D528ECE9543}"/>
    <hyperlink ref="AE39" r:id="rId3" xr:uid="{6F55B89B-8E6F-4BA7-BC4D-3EF8661069EA}"/>
    <hyperlink ref="AE42" r:id="rId4" xr:uid="{CC29870D-A740-45C9-AE8D-52B71171AD17}"/>
    <hyperlink ref="AE48" r:id="rId5" xr:uid="{6F553E14-17AF-4219-9A6E-C787DBD69270}"/>
    <hyperlink ref="AE55" r:id="rId6" xr:uid="{30D25A1E-ACDD-4929-B27C-F5CA16A97445}"/>
    <hyperlink ref="AE57" r:id="rId7" xr:uid="{9ED9B344-7275-438C-B606-68B3EC90956B}"/>
    <hyperlink ref="AE60" r:id="rId8" xr:uid="{19395504-D239-4351-B7A7-D8017ABCD31B}"/>
    <hyperlink ref="AE95" r:id="rId9" xr:uid="{631618A2-52F4-420E-9B67-A6041E06F9A2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786A4-E782-435E-928E-EFC73BF84A81}">
  <dimension ref="A1"/>
  <sheetViews>
    <sheetView workbookViewId="0">
      <selection activeCell="A15" sqref="A15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60546-FF4C-4E0D-93AE-97E04313D4EC}">
  <dimension ref="A1"/>
  <sheetViews>
    <sheetView workbookViewId="0">
      <selection activeCell="A15" sqref="A15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53F38-9F4F-4D12-9DCF-C4D0D1FE9090}">
  <dimension ref="A1:A11"/>
  <sheetViews>
    <sheetView workbookViewId="0">
      <selection activeCell="A15" sqref="A15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90</v>
      </c>
    </row>
    <row r="2" spans="1:1" x14ac:dyDescent="0.25">
      <c r="A2" s="4" t="s">
        <v>91</v>
      </c>
    </row>
    <row r="3" spans="1:1" x14ac:dyDescent="0.25">
      <c r="A3" s="4" t="s">
        <v>92</v>
      </c>
    </row>
    <row r="4" spans="1:1" x14ac:dyDescent="0.25">
      <c r="A4" s="4" t="s">
        <v>93</v>
      </c>
    </row>
    <row r="5" spans="1:1" x14ac:dyDescent="0.25">
      <c r="A5" s="4" t="s">
        <v>94</v>
      </c>
    </row>
    <row r="6" spans="1:1" x14ac:dyDescent="0.25">
      <c r="A6" s="4" t="s">
        <v>95</v>
      </c>
    </row>
    <row r="7" spans="1:1" x14ac:dyDescent="0.25">
      <c r="A7" s="4" t="s">
        <v>96</v>
      </c>
    </row>
    <row r="8" spans="1:1" x14ac:dyDescent="0.25">
      <c r="A8" s="4" t="s">
        <v>97</v>
      </c>
    </row>
    <row r="9" spans="1:1" x14ac:dyDescent="0.25">
      <c r="A9" s="4" t="s">
        <v>98</v>
      </c>
    </row>
    <row r="10" spans="1:1" x14ac:dyDescent="0.25">
      <c r="A10" s="4" t="s">
        <v>99</v>
      </c>
    </row>
    <row r="11" spans="1:1" x14ac:dyDescent="0.25">
      <c r="A11" s="4" t="s">
        <v>100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2B6D2-3C09-4AEB-9460-D2E2F337C276}">
  <dimension ref="A1:A2"/>
  <sheetViews>
    <sheetView workbookViewId="0">
      <selection activeCell="A15" sqref="A15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103</v>
      </c>
    </row>
    <row r="2" spans="1:1" x14ac:dyDescent="0.25">
      <c r="A2" s="4" t="s">
        <v>104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83E9C-8A09-49C6-8677-8B3A8D304A73}">
  <dimension ref="A1:A2"/>
  <sheetViews>
    <sheetView workbookViewId="0">
      <selection activeCell="A15" sqref="A15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105</v>
      </c>
    </row>
    <row r="2" spans="1:1" x14ac:dyDescent="0.25">
      <c r="A2" s="4" t="s">
        <v>106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0618D-A0FE-4F54-9F16-FA371815A483}">
  <dimension ref="A1:D6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style="4" bestFit="1" customWidth="1"/>
    <col min="2" max="2" width="70.5703125" style="4" bestFit="1" customWidth="1"/>
    <col min="3" max="3" width="79.5703125" style="4" bestFit="1" customWidth="1"/>
    <col min="4" max="4" width="93.140625" style="4" bestFit="1" customWidth="1"/>
    <col min="5" max="16384" width="9.140625" style="4"/>
  </cols>
  <sheetData>
    <row r="1" spans="1:4" hidden="1" x14ac:dyDescent="0.25">
      <c r="B1" s="4" t="s">
        <v>7</v>
      </c>
      <c r="C1" s="4" t="s">
        <v>10</v>
      </c>
      <c r="D1" s="4" t="s">
        <v>12</v>
      </c>
    </row>
    <row r="2" spans="1:4" hidden="1" x14ac:dyDescent="0.25">
      <c r="B2" s="4" t="s">
        <v>107</v>
      </c>
      <c r="C2" s="4" t="s">
        <v>108</v>
      </c>
      <c r="D2" s="4" t="s">
        <v>109</v>
      </c>
    </row>
    <row r="3" spans="1:4" ht="30" x14ac:dyDescent="0.25">
      <c r="A3" s="27" t="s">
        <v>110</v>
      </c>
      <c r="B3" s="27" t="s">
        <v>111</v>
      </c>
      <c r="C3" s="27" t="s">
        <v>112</v>
      </c>
      <c r="D3" s="27" t="s">
        <v>113</v>
      </c>
    </row>
    <row r="4" spans="1:4" x14ac:dyDescent="0.25">
      <c r="A4" s="4">
        <v>1</v>
      </c>
      <c r="B4" s="4">
        <v>26100002</v>
      </c>
      <c r="C4" s="4" t="s">
        <v>292</v>
      </c>
      <c r="D4" s="4">
        <v>309699</v>
      </c>
    </row>
    <row r="5" spans="1:4" x14ac:dyDescent="0.25">
      <c r="A5" s="4">
        <v>2</v>
      </c>
      <c r="B5" s="4">
        <v>37200001</v>
      </c>
      <c r="C5" s="4" t="s">
        <v>293</v>
      </c>
      <c r="D5" s="4">
        <v>117197</v>
      </c>
    </row>
    <row r="6" spans="1:4" x14ac:dyDescent="0.25">
      <c r="A6" s="4">
        <v>3</v>
      </c>
      <c r="B6" s="4">
        <v>37500001</v>
      </c>
      <c r="C6" s="4" t="s">
        <v>294</v>
      </c>
      <c r="D6" s="4">
        <v>319121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8DE56-DDF5-4639-BCB5-8753B89C4870}">
  <dimension ref="A1:B95"/>
  <sheetViews>
    <sheetView topLeftCell="A78" zoomScale="93" zoomScaleNormal="93" workbookViewId="0">
      <selection activeCell="A15" sqref="A15"/>
    </sheetView>
  </sheetViews>
  <sheetFormatPr baseColWidth="10" defaultColWidth="9.140625" defaultRowHeight="15" x14ac:dyDescent="0.25"/>
  <cols>
    <col min="1" max="1" width="11" style="4" bestFit="1" customWidth="1"/>
    <col min="2" max="2" width="46.140625" style="4" bestFit="1" customWidth="1"/>
    <col min="3" max="16384" width="9.140625" style="4"/>
  </cols>
  <sheetData>
    <row r="1" spans="1:2" hidden="1" x14ac:dyDescent="0.25">
      <c r="B1" s="4" t="s">
        <v>14</v>
      </c>
    </row>
    <row r="2" spans="1:2" hidden="1" x14ac:dyDescent="0.25">
      <c r="B2" s="4" t="s">
        <v>114</v>
      </c>
    </row>
    <row r="3" spans="1:2" x14ac:dyDescent="0.25">
      <c r="A3" s="27" t="s">
        <v>110</v>
      </c>
      <c r="B3" s="27" t="s">
        <v>115</v>
      </c>
    </row>
    <row r="4" spans="1:2" x14ac:dyDescent="0.25">
      <c r="A4" s="28">
        <v>800571</v>
      </c>
      <c r="B4" s="22" t="s">
        <v>397</v>
      </c>
    </row>
    <row r="5" spans="1:2" x14ac:dyDescent="0.25">
      <c r="A5" s="28">
        <v>800571</v>
      </c>
      <c r="B5" s="4" t="s">
        <v>397</v>
      </c>
    </row>
    <row r="6" spans="1:2" x14ac:dyDescent="0.25">
      <c r="A6" s="28">
        <v>800571</v>
      </c>
      <c r="B6" s="4" t="s">
        <v>397</v>
      </c>
    </row>
    <row r="7" spans="1:2" x14ac:dyDescent="0.25">
      <c r="A7" s="28">
        <v>800571</v>
      </c>
      <c r="B7" s="4" t="s">
        <v>397</v>
      </c>
    </row>
    <row r="8" spans="1:2" x14ac:dyDescent="0.25">
      <c r="A8" s="28">
        <v>800572</v>
      </c>
      <c r="B8" s="22" t="s">
        <v>396</v>
      </c>
    </row>
    <row r="9" spans="1:2" x14ac:dyDescent="0.25">
      <c r="A9" s="28">
        <v>800572</v>
      </c>
      <c r="B9" s="4" t="s">
        <v>396</v>
      </c>
    </row>
    <row r="10" spans="1:2" x14ac:dyDescent="0.25">
      <c r="A10" s="28">
        <v>800572</v>
      </c>
      <c r="B10" s="4" t="s">
        <v>396</v>
      </c>
    </row>
    <row r="11" spans="1:2" x14ac:dyDescent="0.25">
      <c r="A11" s="28">
        <v>800572</v>
      </c>
      <c r="B11" s="4" t="s">
        <v>396</v>
      </c>
    </row>
    <row r="12" spans="1:2" x14ac:dyDescent="0.25">
      <c r="A12" s="28">
        <v>800574</v>
      </c>
      <c r="B12" s="22" t="s">
        <v>395</v>
      </c>
    </row>
    <row r="13" spans="1:2" x14ac:dyDescent="0.25">
      <c r="A13" s="28">
        <v>800575</v>
      </c>
      <c r="B13" s="22" t="s">
        <v>394</v>
      </c>
    </row>
    <row r="14" spans="1:2" x14ac:dyDescent="0.25">
      <c r="A14" s="28">
        <v>800575</v>
      </c>
      <c r="B14" s="4" t="s">
        <v>394</v>
      </c>
    </row>
    <row r="15" spans="1:2" x14ac:dyDescent="0.25">
      <c r="A15" s="28">
        <v>800575</v>
      </c>
      <c r="B15" s="4" t="s">
        <v>394</v>
      </c>
    </row>
    <row r="16" spans="1:2" x14ac:dyDescent="0.25">
      <c r="A16" s="28">
        <v>800575</v>
      </c>
      <c r="B16" s="4" t="s">
        <v>394</v>
      </c>
    </row>
    <row r="17" spans="1:2" x14ac:dyDescent="0.25">
      <c r="A17" s="28">
        <v>800576</v>
      </c>
      <c r="B17" s="22" t="s">
        <v>393</v>
      </c>
    </row>
    <row r="18" spans="1:2" x14ac:dyDescent="0.25">
      <c r="A18" s="28">
        <v>800576</v>
      </c>
      <c r="B18" s="4" t="s">
        <v>393</v>
      </c>
    </row>
    <row r="19" spans="1:2" x14ac:dyDescent="0.25">
      <c r="A19" s="28">
        <v>800576</v>
      </c>
      <c r="B19" s="4" t="s">
        <v>393</v>
      </c>
    </row>
    <row r="20" spans="1:2" x14ac:dyDescent="0.25">
      <c r="A20" s="28">
        <v>800576</v>
      </c>
      <c r="B20" s="4" t="s">
        <v>393</v>
      </c>
    </row>
    <row r="21" spans="1:2" x14ac:dyDescent="0.25">
      <c r="A21" s="28">
        <v>800577</v>
      </c>
      <c r="B21" s="22" t="s">
        <v>392</v>
      </c>
    </row>
    <row r="22" spans="1:2" x14ac:dyDescent="0.25">
      <c r="A22" s="28">
        <v>800577</v>
      </c>
      <c r="B22" s="4" t="s">
        <v>392</v>
      </c>
    </row>
    <row r="23" spans="1:2" x14ac:dyDescent="0.25">
      <c r="A23" s="28">
        <v>800578</v>
      </c>
      <c r="B23" s="22" t="s">
        <v>391</v>
      </c>
    </row>
    <row r="24" spans="1:2" x14ac:dyDescent="0.25">
      <c r="A24" s="28">
        <v>800578</v>
      </c>
      <c r="B24" s="4" t="s">
        <v>391</v>
      </c>
    </row>
    <row r="25" spans="1:2" x14ac:dyDescent="0.25">
      <c r="A25" s="28">
        <v>800578</v>
      </c>
      <c r="B25" s="4" t="s">
        <v>391</v>
      </c>
    </row>
    <row r="26" spans="1:2" x14ac:dyDescent="0.25">
      <c r="A26" s="28">
        <v>800578</v>
      </c>
      <c r="B26" s="4" t="s">
        <v>391</v>
      </c>
    </row>
    <row r="27" spans="1:2" x14ac:dyDescent="0.25">
      <c r="A27" s="28">
        <v>800579</v>
      </c>
      <c r="B27" s="22" t="s">
        <v>390</v>
      </c>
    </row>
    <row r="28" spans="1:2" x14ac:dyDescent="0.25">
      <c r="A28" s="28">
        <v>800579</v>
      </c>
      <c r="B28" s="4" t="s">
        <v>390</v>
      </c>
    </row>
    <row r="29" spans="1:2" x14ac:dyDescent="0.25">
      <c r="A29" s="28">
        <v>800579</v>
      </c>
      <c r="B29" s="4" t="s">
        <v>390</v>
      </c>
    </row>
    <row r="30" spans="1:2" x14ac:dyDescent="0.25">
      <c r="A30" s="28">
        <v>800579</v>
      </c>
      <c r="B30" s="4" t="s">
        <v>390</v>
      </c>
    </row>
    <row r="31" spans="1:2" x14ac:dyDescent="0.25">
      <c r="A31" s="28">
        <v>800580</v>
      </c>
      <c r="B31" s="22" t="s">
        <v>389</v>
      </c>
    </row>
    <row r="32" spans="1:2" x14ac:dyDescent="0.25">
      <c r="A32" s="28">
        <v>800580</v>
      </c>
      <c r="B32" s="4" t="s">
        <v>389</v>
      </c>
    </row>
    <row r="33" spans="1:2" x14ac:dyDescent="0.25">
      <c r="A33" s="28">
        <v>800580</v>
      </c>
      <c r="B33" s="4" t="s">
        <v>389</v>
      </c>
    </row>
    <row r="34" spans="1:2" x14ac:dyDescent="0.25">
      <c r="A34" s="28">
        <v>800580</v>
      </c>
      <c r="B34" s="4" t="s">
        <v>389</v>
      </c>
    </row>
    <row r="35" spans="1:2" x14ac:dyDescent="0.25">
      <c r="A35" s="28">
        <v>800581</v>
      </c>
      <c r="B35" s="22" t="s">
        <v>388</v>
      </c>
    </row>
    <row r="36" spans="1:2" x14ac:dyDescent="0.25">
      <c r="A36" s="28">
        <v>800581</v>
      </c>
      <c r="B36" s="4" t="s">
        <v>388</v>
      </c>
    </row>
    <row r="37" spans="1:2" x14ac:dyDescent="0.25">
      <c r="A37" s="28">
        <v>800581</v>
      </c>
      <c r="B37" s="4" t="s">
        <v>388</v>
      </c>
    </row>
    <row r="38" spans="1:2" x14ac:dyDescent="0.25">
      <c r="A38" s="28">
        <v>800582</v>
      </c>
      <c r="B38" s="4" t="s">
        <v>387</v>
      </c>
    </row>
    <row r="39" spans="1:2" x14ac:dyDescent="0.25">
      <c r="A39" s="28">
        <v>800582</v>
      </c>
      <c r="B39" s="22" t="s">
        <v>387</v>
      </c>
    </row>
    <row r="40" spans="1:2" x14ac:dyDescent="0.25">
      <c r="A40" s="28">
        <v>800582</v>
      </c>
      <c r="B40" s="4" t="s">
        <v>387</v>
      </c>
    </row>
    <row r="41" spans="1:2" x14ac:dyDescent="0.25">
      <c r="A41" s="28">
        <v>800583</v>
      </c>
      <c r="B41" s="22" t="s">
        <v>386</v>
      </c>
    </row>
    <row r="42" spans="1:2" x14ac:dyDescent="0.25">
      <c r="A42" s="28">
        <v>800583</v>
      </c>
      <c r="B42" s="4" t="s">
        <v>386</v>
      </c>
    </row>
    <row r="43" spans="1:2" x14ac:dyDescent="0.25">
      <c r="A43" s="28">
        <v>800583</v>
      </c>
      <c r="B43" s="4" t="s">
        <v>386</v>
      </c>
    </row>
    <row r="44" spans="1:2" x14ac:dyDescent="0.25">
      <c r="A44" s="28">
        <v>800584</v>
      </c>
      <c r="B44" s="22" t="s">
        <v>385</v>
      </c>
    </row>
    <row r="45" spans="1:2" x14ac:dyDescent="0.25">
      <c r="A45" s="28">
        <v>800584</v>
      </c>
      <c r="B45" s="4" t="s">
        <v>385</v>
      </c>
    </row>
    <row r="46" spans="1:2" x14ac:dyDescent="0.25">
      <c r="A46" s="28">
        <v>800584</v>
      </c>
      <c r="B46" s="4" t="s">
        <v>385</v>
      </c>
    </row>
    <row r="47" spans="1:2" x14ac:dyDescent="0.25">
      <c r="A47" s="28">
        <v>800585</v>
      </c>
      <c r="B47" s="22" t="s">
        <v>384</v>
      </c>
    </row>
    <row r="48" spans="1:2" x14ac:dyDescent="0.25">
      <c r="A48" s="28">
        <v>800585</v>
      </c>
      <c r="B48" s="4" t="s">
        <v>384</v>
      </c>
    </row>
    <row r="49" spans="1:2" x14ac:dyDescent="0.25">
      <c r="A49" s="28">
        <v>800585</v>
      </c>
      <c r="B49" s="4" t="s">
        <v>384</v>
      </c>
    </row>
    <row r="50" spans="1:2" x14ac:dyDescent="0.25">
      <c r="A50" s="28">
        <v>800585</v>
      </c>
      <c r="B50" s="4" t="s">
        <v>384</v>
      </c>
    </row>
    <row r="51" spans="1:2" x14ac:dyDescent="0.25">
      <c r="A51" s="28">
        <v>800586</v>
      </c>
      <c r="B51" s="22" t="s">
        <v>383</v>
      </c>
    </row>
    <row r="52" spans="1:2" x14ac:dyDescent="0.25">
      <c r="A52" s="28">
        <v>800586</v>
      </c>
      <c r="B52" s="4" t="s">
        <v>383</v>
      </c>
    </row>
    <row r="53" spans="1:2" x14ac:dyDescent="0.25">
      <c r="A53" s="28">
        <v>800587</v>
      </c>
      <c r="B53" s="22" t="s">
        <v>382</v>
      </c>
    </row>
    <row r="54" spans="1:2" x14ac:dyDescent="0.25">
      <c r="A54" s="28">
        <v>800587</v>
      </c>
      <c r="B54" s="4" t="s">
        <v>382</v>
      </c>
    </row>
    <row r="55" spans="1:2" x14ac:dyDescent="0.25">
      <c r="A55" s="28">
        <v>800587</v>
      </c>
      <c r="B55" s="4" t="s">
        <v>382</v>
      </c>
    </row>
    <row r="56" spans="1:2" x14ac:dyDescent="0.25">
      <c r="A56" s="28">
        <v>800588</v>
      </c>
      <c r="B56" s="22" t="s">
        <v>381</v>
      </c>
    </row>
    <row r="57" spans="1:2" x14ac:dyDescent="0.25">
      <c r="A57" s="28">
        <v>800589</v>
      </c>
      <c r="B57" s="4" t="s">
        <v>380</v>
      </c>
    </row>
    <row r="58" spans="1:2" x14ac:dyDescent="0.25">
      <c r="A58" s="28">
        <v>800589</v>
      </c>
      <c r="B58" s="22" t="s">
        <v>380</v>
      </c>
    </row>
    <row r="59" spans="1:2" x14ac:dyDescent="0.25">
      <c r="A59" s="28">
        <v>800589</v>
      </c>
      <c r="B59" s="4" t="s">
        <v>380</v>
      </c>
    </row>
    <row r="60" spans="1:2" x14ac:dyDescent="0.25">
      <c r="A60" s="28">
        <v>800590</v>
      </c>
      <c r="B60" s="22" t="s">
        <v>379</v>
      </c>
    </row>
    <row r="61" spans="1:2" x14ac:dyDescent="0.25">
      <c r="A61" s="28">
        <v>800590</v>
      </c>
      <c r="B61" s="4" t="s">
        <v>379</v>
      </c>
    </row>
    <row r="62" spans="1:2" x14ac:dyDescent="0.25">
      <c r="A62" s="28">
        <v>800590</v>
      </c>
      <c r="B62" s="4" t="s">
        <v>379</v>
      </c>
    </row>
    <row r="63" spans="1:2" x14ac:dyDescent="0.25">
      <c r="A63" s="28">
        <v>800590</v>
      </c>
      <c r="B63" s="4" t="s">
        <v>379</v>
      </c>
    </row>
    <row r="64" spans="1:2" x14ac:dyDescent="0.25">
      <c r="A64" s="28">
        <v>800591</v>
      </c>
      <c r="B64" s="22" t="s">
        <v>378</v>
      </c>
    </row>
    <row r="65" spans="1:2" x14ac:dyDescent="0.25">
      <c r="A65" s="28">
        <v>800591</v>
      </c>
      <c r="B65" s="4" t="s">
        <v>378</v>
      </c>
    </row>
    <row r="66" spans="1:2" x14ac:dyDescent="0.25">
      <c r="A66" s="28">
        <v>800591</v>
      </c>
      <c r="B66" s="4" t="s">
        <v>378</v>
      </c>
    </row>
    <row r="67" spans="1:2" x14ac:dyDescent="0.25">
      <c r="A67" s="28">
        <v>800591</v>
      </c>
      <c r="B67" s="4" t="s">
        <v>378</v>
      </c>
    </row>
    <row r="68" spans="1:2" x14ac:dyDescent="0.25">
      <c r="A68" s="28">
        <v>800592</v>
      </c>
      <c r="B68" s="22" t="s">
        <v>377</v>
      </c>
    </row>
    <row r="69" spans="1:2" x14ac:dyDescent="0.25">
      <c r="A69" s="28">
        <v>800592</v>
      </c>
      <c r="B69" s="4" t="s">
        <v>377</v>
      </c>
    </row>
    <row r="70" spans="1:2" x14ac:dyDescent="0.25">
      <c r="A70" s="28">
        <v>800592</v>
      </c>
      <c r="B70" s="4" t="s">
        <v>377</v>
      </c>
    </row>
    <row r="71" spans="1:2" x14ac:dyDescent="0.25">
      <c r="A71" s="28">
        <v>800594</v>
      </c>
      <c r="B71" s="22" t="s">
        <v>376</v>
      </c>
    </row>
    <row r="72" spans="1:2" x14ac:dyDescent="0.25">
      <c r="A72" s="28">
        <v>800594</v>
      </c>
      <c r="B72" s="4" t="s">
        <v>376</v>
      </c>
    </row>
    <row r="73" spans="1:2" x14ac:dyDescent="0.25">
      <c r="A73" s="28">
        <v>800595</v>
      </c>
      <c r="B73" s="22" t="s">
        <v>375</v>
      </c>
    </row>
    <row r="74" spans="1:2" x14ac:dyDescent="0.25">
      <c r="A74" s="28">
        <v>800595</v>
      </c>
      <c r="B74" s="4" t="s">
        <v>375</v>
      </c>
    </row>
    <row r="75" spans="1:2" x14ac:dyDescent="0.25">
      <c r="A75" s="28">
        <v>800596</v>
      </c>
      <c r="B75" s="22" t="s">
        <v>374</v>
      </c>
    </row>
    <row r="76" spans="1:2" x14ac:dyDescent="0.25">
      <c r="A76" s="28">
        <v>800596</v>
      </c>
      <c r="B76" s="4" t="s">
        <v>374</v>
      </c>
    </row>
    <row r="77" spans="1:2" x14ac:dyDescent="0.25">
      <c r="A77" s="28">
        <v>800597</v>
      </c>
      <c r="B77" s="22" t="s">
        <v>373</v>
      </c>
    </row>
    <row r="78" spans="1:2" x14ac:dyDescent="0.25">
      <c r="A78" s="28">
        <v>800597</v>
      </c>
      <c r="B78" s="4" t="s">
        <v>373</v>
      </c>
    </row>
    <row r="79" spans="1:2" x14ac:dyDescent="0.25">
      <c r="A79" s="28">
        <v>800597</v>
      </c>
      <c r="B79" s="4" t="s">
        <v>373</v>
      </c>
    </row>
    <row r="80" spans="1:2" x14ac:dyDescent="0.25">
      <c r="A80" s="28">
        <v>800598</v>
      </c>
      <c r="B80" s="22" t="s">
        <v>372</v>
      </c>
    </row>
    <row r="81" spans="1:2" x14ac:dyDescent="0.25">
      <c r="A81" s="28">
        <v>800598</v>
      </c>
      <c r="B81" s="4" t="s">
        <v>372</v>
      </c>
    </row>
    <row r="82" spans="1:2" x14ac:dyDescent="0.25">
      <c r="A82" s="28">
        <v>800598</v>
      </c>
      <c r="B82" s="4" t="s">
        <v>372</v>
      </c>
    </row>
    <row r="83" spans="1:2" x14ac:dyDescent="0.25">
      <c r="A83" s="28">
        <v>800599</v>
      </c>
      <c r="B83" s="4" t="s">
        <v>371</v>
      </c>
    </row>
    <row r="84" spans="1:2" x14ac:dyDescent="0.25">
      <c r="A84" s="28">
        <v>800599</v>
      </c>
      <c r="B84" s="4" t="s">
        <v>371</v>
      </c>
    </row>
    <row r="85" spans="1:2" x14ac:dyDescent="0.25">
      <c r="A85" s="28">
        <v>800599</v>
      </c>
      <c r="B85" s="4" t="s">
        <v>371</v>
      </c>
    </row>
    <row r="86" spans="1:2" x14ac:dyDescent="0.25">
      <c r="A86" s="28">
        <v>800599</v>
      </c>
      <c r="B86" s="4" t="s">
        <v>371</v>
      </c>
    </row>
    <row r="87" spans="1:2" x14ac:dyDescent="0.25">
      <c r="A87" s="28">
        <v>800600</v>
      </c>
      <c r="B87" s="4" t="s">
        <v>370</v>
      </c>
    </row>
    <row r="88" spans="1:2" x14ac:dyDescent="0.25">
      <c r="A88" s="28">
        <v>800600</v>
      </c>
      <c r="B88" s="4" t="s">
        <v>370</v>
      </c>
    </row>
    <row r="89" spans="1:2" x14ac:dyDescent="0.25">
      <c r="A89" s="28">
        <v>800600</v>
      </c>
      <c r="B89" s="4" t="s">
        <v>370</v>
      </c>
    </row>
    <row r="90" spans="1:2" x14ac:dyDescent="0.25">
      <c r="A90" s="28">
        <v>800600</v>
      </c>
      <c r="B90" s="4" t="s">
        <v>370</v>
      </c>
    </row>
    <row r="91" spans="1:2" x14ac:dyDescent="0.25">
      <c r="A91" s="28">
        <v>800601</v>
      </c>
      <c r="B91" s="4" t="s">
        <v>369</v>
      </c>
    </row>
    <row r="92" spans="1:2" x14ac:dyDescent="0.25">
      <c r="A92" s="28">
        <v>800602</v>
      </c>
      <c r="B92" s="4" t="s">
        <v>368</v>
      </c>
    </row>
    <row r="93" spans="1:2" x14ac:dyDescent="0.25">
      <c r="A93" s="28">
        <v>800602</v>
      </c>
      <c r="B93" s="4" t="s">
        <v>368</v>
      </c>
    </row>
    <row r="94" spans="1:2" x14ac:dyDescent="0.25">
      <c r="A94" s="28">
        <v>800602</v>
      </c>
      <c r="B94" s="4" t="s">
        <v>368</v>
      </c>
    </row>
    <row r="95" spans="1:2" x14ac:dyDescent="0.25">
      <c r="A95" s="28">
        <v>800602</v>
      </c>
      <c r="B95" s="4" t="s">
        <v>368</v>
      </c>
    </row>
  </sheetData>
  <hyperlinks>
    <hyperlink ref="B4" r:id="rId1" xr:uid="{A39A1542-B1B7-4009-93C8-22EDB5528BCC}"/>
    <hyperlink ref="B8" r:id="rId2" xr:uid="{F0C63182-5A3F-4C5A-BFB7-96D25BAB5DE0}"/>
    <hyperlink ref="B12" r:id="rId3" xr:uid="{421F5DD4-BE9F-4EEB-807E-D90E9F10D641}"/>
    <hyperlink ref="B13" r:id="rId4" xr:uid="{948DE187-468B-4864-98F7-A08DA8F8A6DB}"/>
    <hyperlink ref="B17" r:id="rId5" xr:uid="{EB5765EF-B03C-41E9-B6C3-BF6609379EDA}"/>
    <hyperlink ref="B21" r:id="rId6" xr:uid="{9EE8CF66-06BB-483E-A89E-ACFF34966CC4}"/>
    <hyperlink ref="B23" r:id="rId7" xr:uid="{0909A262-FFFC-446E-ACEC-CCF3BA4530FC}"/>
    <hyperlink ref="B27" r:id="rId8" xr:uid="{03A72BEC-D3F1-4006-B2F3-4237DDA3D3C3}"/>
    <hyperlink ref="B31" r:id="rId9" xr:uid="{571B91F6-BD0C-4CF6-B912-A9AD1237A44A}"/>
    <hyperlink ref="B35" r:id="rId10" xr:uid="{2185AB6E-61B3-499B-85B5-563E98FF398F}"/>
    <hyperlink ref="B39" r:id="rId11" xr:uid="{D1520AC8-2431-46E1-BD6C-1F9DCD3418CD}"/>
    <hyperlink ref="B41" r:id="rId12" xr:uid="{6A91719E-8BC7-4AD2-8CCA-759CB047B547}"/>
    <hyperlink ref="B44" r:id="rId13" xr:uid="{054EDFE0-C56A-4198-AB29-2000B9BB9954}"/>
    <hyperlink ref="B47" r:id="rId14" xr:uid="{3DE44B6D-3908-43B1-B851-A5D694F00E7C}"/>
    <hyperlink ref="B51" r:id="rId15" xr:uid="{26DE41B6-728E-44E1-9598-E0F313153DB9}"/>
    <hyperlink ref="B53" r:id="rId16" xr:uid="{55B81A22-BC58-4648-8D7D-A022A59E9341}"/>
    <hyperlink ref="B56" r:id="rId17" xr:uid="{54B0EABC-4C4F-4347-9B4B-1E035619136E}"/>
    <hyperlink ref="B58" r:id="rId18" xr:uid="{4F880600-B691-493B-A323-59763819B516}"/>
    <hyperlink ref="B60" r:id="rId19" xr:uid="{C0FB8D6B-06F8-44D8-8AC0-2EA025F28A00}"/>
    <hyperlink ref="B64" r:id="rId20" xr:uid="{8CCEFA91-89EA-47DB-B5EE-850651859597}"/>
    <hyperlink ref="B68" r:id="rId21" xr:uid="{417CABB5-4CC7-4E6E-9347-79D9E5B210DB}"/>
    <hyperlink ref="B71" r:id="rId22" xr:uid="{95D8DFA0-24FB-41B6-B102-D7B2EE2BAD6E}"/>
    <hyperlink ref="B73" r:id="rId23" xr:uid="{73C8CD0E-9A2F-4F2A-939B-640FECA10183}"/>
    <hyperlink ref="B75" r:id="rId24" xr:uid="{2B44875A-FEC8-4FCD-9EAB-186A3D4E9E5C}"/>
    <hyperlink ref="B77" r:id="rId25" xr:uid="{72AC3AC0-5846-452F-A3EB-071460B2AF65}"/>
    <hyperlink ref="B80" r:id="rId26" xr:uid="{57F414FB-EB65-4D98-B1AD-109F45429925}"/>
  </hyperlinks>
  <pageMargins left="0.7" right="0.7" top="0.75" bottom="0.75" header="0.3" footer="0.3"/>
  <pageSetup orientation="portrait" verticalDpi="0" r:id="rId27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E8A04-CB29-4274-B24F-16F9B0DD70F3}">
  <dimension ref="A1:AJ99"/>
  <sheetViews>
    <sheetView topLeftCell="A2" zoomScale="118" zoomScaleNormal="118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85.85546875" style="4" bestFit="1" customWidth="1"/>
    <col min="5" max="5" width="21" style="4" bestFit="1" customWidth="1"/>
    <col min="6" max="6" width="56.7109375" style="4" bestFit="1" customWidth="1"/>
    <col min="7" max="7" width="21.28515625" style="4" bestFit="1" customWidth="1"/>
    <col min="8" max="8" width="17.42578125" style="4" bestFit="1" customWidth="1"/>
    <col min="9" max="9" width="10.28515625" style="4" bestFit="1" customWidth="1"/>
    <col min="10" max="10" width="13.5703125" style="4" bestFit="1" customWidth="1"/>
    <col min="11" max="11" width="15.42578125" style="4" bestFit="1" customWidth="1"/>
    <col min="12" max="12" width="58.140625" style="4" customWidth="1"/>
    <col min="13" max="13" width="21.5703125" style="4" customWidth="1"/>
    <col min="14" max="14" width="32.85546875" style="4" customWidth="1"/>
    <col min="15" max="15" width="20.5703125" style="4" customWidth="1"/>
    <col min="16" max="16" width="53.140625" style="4" customWidth="1"/>
    <col min="17" max="17" width="39.85546875" style="4" customWidth="1"/>
    <col min="18" max="18" width="30" style="4" customWidth="1"/>
    <col min="19" max="19" width="32.28515625" style="4" customWidth="1"/>
    <col min="20" max="20" width="32.5703125" style="4" customWidth="1"/>
    <col min="21" max="21" width="30.85546875" style="4" customWidth="1"/>
    <col min="22" max="22" width="33.140625" style="4" customWidth="1"/>
    <col min="23" max="23" width="33.28515625" style="4" customWidth="1"/>
    <col min="24" max="24" width="26.42578125" style="4" bestFit="1" customWidth="1"/>
    <col min="25" max="25" width="33.85546875" style="4" customWidth="1"/>
    <col min="26" max="26" width="35.28515625" style="4" customWidth="1"/>
    <col min="27" max="27" width="46" style="4" customWidth="1"/>
    <col min="28" max="28" width="49" style="4" customWidth="1"/>
    <col min="29" max="29" width="60" style="4" customWidth="1"/>
    <col min="30" max="30" width="47.140625" style="4" customWidth="1"/>
    <col min="31" max="31" width="54.28515625" style="4" bestFit="1" customWidth="1"/>
    <col min="32" max="32" width="46" style="4" bestFit="1" customWidth="1"/>
    <col min="33" max="33" width="84.7109375" style="4" bestFit="1" customWidth="1"/>
    <col min="34" max="34" width="73.140625" style="4" bestFit="1" customWidth="1"/>
    <col min="35" max="35" width="20" style="4" bestFit="1" customWidth="1"/>
    <col min="36" max="36" width="8" style="4" bestFit="1" customWidth="1"/>
    <col min="37" max="16384" width="9.140625" style="4"/>
  </cols>
  <sheetData>
    <row r="1" spans="1:36" hidden="1" x14ac:dyDescent="0.25">
      <c r="A1" s="4" t="s">
        <v>0</v>
      </c>
    </row>
    <row r="2" spans="1:36" x14ac:dyDescent="0.25">
      <c r="A2" s="25" t="s">
        <v>1</v>
      </c>
      <c r="B2" s="24"/>
      <c r="C2" s="24"/>
      <c r="D2" s="25" t="s">
        <v>2</v>
      </c>
      <c r="E2" s="24"/>
      <c r="F2" s="24"/>
      <c r="G2" s="25" t="s">
        <v>3</v>
      </c>
      <c r="H2" s="24"/>
      <c r="I2" s="24"/>
    </row>
    <row r="3" spans="1:36" x14ac:dyDescent="0.25">
      <c r="A3" s="26" t="s">
        <v>4</v>
      </c>
      <c r="B3" s="24"/>
      <c r="C3" s="24"/>
      <c r="D3" s="26" t="s">
        <v>5</v>
      </c>
      <c r="E3" s="24"/>
      <c r="F3" s="24"/>
      <c r="G3" s="26" t="s">
        <v>6</v>
      </c>
      <c r="H3" s="24"/>
      <c r="I3" s="24"/>
    </row>
    <row r="4" spans="1:3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7</v>
      </c>
      <c r="O4" s="4" t="s">
        <v>9</v>
      </c>
      <c r="P4" s="4" t="s">
        <v>11</v>
      </c>
      <c r="Q4" s="4" t="s">
        <v>12</v>
      </c>
      <c r="R4" s="4" t="s">
        <v>7</v>
      </c>
      <c r="S4" s="4" t="s">
        <v>7</v>
      </c>
      <c r="T4" s="4" t="s">
        <v>7</v>
      </c>
      <c r="U4" s="4" t="s">
        <v>7</v>
      </c>
      <c r="V4" s="4" t="s">
        <v>7</v>
      </c>
      <c r="W4" s="4" t="s">
        <v>7</v>
      </c>
      <c r="X4" s="4" t="s">
        <v>10</v>
      </c>
      <c r="Y4" s="4" t="s">
        <v>8</v>
      </c>
      <c r="Z4" s="4" t="s">
        <v>8</v>
      </c>
      <c r="AA4" s="4" t="s">
        <v>13</v>
      </c>
      <c r="AB4" s="4" t="s">
        <v>12</v>
      </c>
      <c r="AC4" s="4" t="s">
        <v>12</v>
      </c>
      <c r="AD4" s="4" t="s">
        <v>8</v>
      </c>
      <c r="AE4" s="4" t="s">
        <v>14</v>
      </c>
      <c r="AF4" s="4" t="s">
        <v>13</v>
      </c>
      <c r="AG4" s="4" t="s">
        <v>14</v>
      </c>
      <c r="AH4" s="4" t="s">
        <v>10</v>
      </c>
      <c r="AI4" s="4" t="s">
        <v>15</v>
      </c>
      <c r="AJ4" s="4" t="s">
        <v>16</v>
      </c>
    </row>
    <row r="5" spans="1:36" hidden="1" x14ac:dyDescent="0.25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4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4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</row>
    <row r="6" spans="1:36" x14ac:dyDescent="0.25">
      <c r="A6" s="25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6.25" x14ac:dyDescent="0.25">
      <c r="A7" s="23" t="s">
        <v>54</v>
      </c>
      <c r="B7" s="23" t="s">
        <v>55</v>
      </c>
      <c r="C7" s="23" t="s">
        <v>56</v>
      </c>
      <c r="D7" s="23" t="s">
        <v>57</v>
      </c>
      <c r="E7" s="23" t="s">
        <v>58</v>
      </c>
      <c r="F7" s="23" t="s">
        <v>59</v>
      </c>
      <c r="G7" s="23" t="s">
        <v>60</v>
      </c>
      <c r="H7" s="23" t="s">
        <v>61</v>
      </c>
      <c r="I7" s="23" t="s">
        <v>62</v>
      </c>
      <c r="J7" s="23" t="s">
        <v>63</v>
      </c>
      <c r="K7" s="23" t="s">
        <v>64</v>
      </c>
      <c r="L7" s="23" t="s">
        <v>65</v>
      </c>
      <c r="M7" s="23" t="s">
        <v>66</v>
      </c>
      <c r="N7" s="23" t="s">
        <v>67</v>
      </c>
      <c r="O7" s="23" t="s">
        <v>68</v>
      </c>
      <c r="P7" s="23" t="s">
        <v>69</v>
      </c>
      <c r="Q7" s="23" t="s">
        <v>70</v>
      </c>
      <c r="R7" s="23" t="s">
        <v>71</v>
      </c>
      <c r="S7" s="23" t="s">
        <v>72</v>
      </c>
      <c r="T7" s="23" t="s">
        <v>73</v>
      </c>
      <c r="U7" s="23" t="s">
        <v>74</v>
      </c>
      <c r="V7" s="23" t="s">
        <v>75</v>
      </c>
      <c r="W7" s="23" t="s">
        <v>76</v>
      </c>
      <c r="X7" s="23" t="s">
        <v>77</v>
      </c>
      <c r="Y7" s="23" t="s">
        <v>78</v>
      </c>
      <c r="Z7" s="23" t="s">
        <v>79</v>
      </c>
      <c r="AA7" s="23" t="s">
        <v>80</v>
      </c>
      <c r="AB7" s="23" t="s">
        <v>81</v>
      </c>
      <c r="AC7" s="23" t="s">
        <v>82</v>
      </c>
      <c r="AD7" s="23" t="s">
        <v>83</v>
      </c>
      <c r="AE7" s="23" t="s">
        <v>84</v>
      </c>
      <c r="AF7" s="23" t="s">
        <v>85</v>
      </c>
      <c r="AG7" s="23" t="s">
        <v>86</v>
      </c>
      <c r="AH7" s="23" t="s">
        <v>87</v>
      </c>
      <c r="AI7" s="23" t="s">
        <v>88</v>
      </c>
      <c r="AJ7" s="23" t="s">
        <v>89</v>
      </c>
    </row>
    <row r="8" spans="1:36" x14ac:dyDescent="0.25">
      <c r="A8" s="4">
        <v>2024</v>
      </c>
      <c r="B8" s="21">
        <v>45474</v>
      </c>
      <c r="C8" s="21">
        <v>45565</v>
      </c>
      <c r="D8" s="4" t="s">
        <v>91</v>
      </c>
      <c r="H8" s="4" t="s">
        <v>185</v>
      </c>
      <c r="I8" s="4" t="s">
        <v>444</v>
      </c>
      <c r="J8" s="4" t="s">
        <v>443</v>
      </c>
      <c r="K8" s="4" t="s">
        <v>442</v>
      </c>
      <c r="L8" s="4" t="s">
        <v>101</v>
      </c>
      <c r="M8" s="4" t="s">
        <v>103</v>
      </c>
      <c r="N8" s="4" t="s">
        <v>291</v>
      </c>
      <c r="O8" s="4" t="s">
        <v>105</v>
      </c>
      <c r="P8" s="4">
        <v>0</v>
      </c>
      <c r="Q8" s="4">
        <v>0</v>
      </c>
      <c r="R8" s="4" t="s">
        <v>217</v>
      </c>
      <c r="S8" s="4" t="s">
        <v>212</v>
      </c>
      <c r="T8" s="4" t="s">
        <v>218</v>
      </c>
      <c r="U8" s="4" t="s">
        <v>217</v>
      </c>
      <c r="V8" s="4" t="s">
        <v>212</v>
      </c>
      <c r="W8" s="4" t="s">
        <v>441</v>
      </c>
      <c r="X8" s="4" t="s">
        <v>286</v>
      </c>
      <c r="Y8" s="21">
        <v>45489</v>
      </c>
      <c r="Z8" s="21">
        <v>45491</v>
      </c>
      <c r="AA8" s="4">
        <v>3</v>
      </c>
      <c r="AB8" s="4">
        <v>1400</v>
      </c>
      <c r="AC8" s="4">
        <v>1508</v>
      </c>
      <c r="AD8" s="21">
        <v>45496</v>
      </c>
      <c r="AE8" s="4" t="s">
        <v>440</v>
      </c>
      <c r="AF8" s="4">
        <v>800603</v>
      </c>
      <c r="AG8" s="22" t="s">
        <v>219</v>
      </c>
      <c r="AH8" s="4" t="s">
        <v>116</v>
      </c>
      <c r="AI8" s="21">
        <v>45611</v>
      </c>
    </row>
    <row r="9" spans="1:36" x14ac:dyDescent="0.25">
      <c r="A9" s="4">
        <v>2024</v>
      </c>
      <c r="B9" s="21">
        <v>45474</v>
      </c>
      <c r="C9" s="21">
        <v>45565</v>
      </c>
      <c r="D9" s="4" t="s">
        <v>91</v>
      </c>
      <c r="H9" s="4" t="s">
        <v>185</v>
      </c>
      <c r="I9" s="4" t="s">
        <v>444</v>
      </c>
      <c r="J9" s="4" t="s">
        <v>443</v>
      </c>
      <c r="K9" s="4" t="s">
        <v>442</v>
      </c>
      <c r="L9" s="4" t="s">
        <v>101</v>
      </c>
      <c r="M9" s="4" t="s">
        <v>103</v>
      </c>
      <c r="N9" s="4" t="s">
        <v>291</v>
      </c>
      <c r="O9" s="4" t="s">
        <v>105</v>
      </c>
      <c r="P9" s="4">
        <v>0</v>
      </c>
      <c r="Q9" s="4">
        <v>0</v>
      </c>
      <c r="R9" s="4" t="s">
        <v>217</v>
      </c>
      <c r="S9" s="4" t="s">
        <v>212</v>
      </c>
      <c r="T9" s="4" t="s">
        <v>218</v>
      </c>
      <c r="U9" s="4" t="s">
        <v>217</v>
      </c>
      <c r="V9" s="4" t="s">
        <v>212</v>
      </c>
      <c r="W9" s="4" t="s">
        <v>441</v>
      </c>
      <c r="X9" s="4" t="s">
        <v>286</v>
      </c>
      <c r="Y9" s="21">
        <v>45489</v>
      </c>
      <c r="Z9" s="21">
        <v>45491</v>
      </c>
      <c r="AA9" s="4">
        <v>3</v>
      </c>
      <c r="AB9" s="4">
        <v>900</v>
      </c>
      <c r="AC9" s="4">
        <v>0</v>
      </c>
      <c r="AD9" s="21">
        <v>45496</v>
      </c>
      <c r="AE9" s="4" t="s">
        <v>440</v>
      </c>
      <c r="AF9" s="4">
        <v>800603</v>
      </c>
      <c r="AG9" s="22" t="s">
        <v>219</v>
      </c>
      <c r="AH9" s="4" t="s">
        <v>116</v>
      </c>
      <c r="AI9" s="21">
        <v>45611</v>
      </c>
    </row>
    <row r="10" spans="1:36" x14ac:dyDescent="0.25">
      <c r="A10" s="4">
        <v>2024</v>
      </c>
      <c r="B10" s="21">
        <v>45474</v>
      </c>
      <c r="C10" s="21">
        <v>45565</v>
      </c>
      <c r="D10" s="4" t="s">
        <v>91</v>
      </c>
      <c r="H10" s="4" t="s">
        <v>185</v>
      </c>
      <c r="I10" s="4" t="s">
        <v>444</v>
      </c>
      <c r="J10" s="4" t="s">
        <v>443</v>
      </c>
      <c r="K10" s="4" t="s">
        <v>442</v>
      </c>
      <c r="L10" s="4" t="s">
        <v>101</v>
      </c>
      <c r="M10" s="4" t="s">
        <v>103</v>
      </c>
      <c r="N10" s="4" t="s">
        <v>291</v>
      </c>
      <c r="O10" s="4" t="s">
        <v>105</v>
      </c>
      <c r="P10" s="4">
        <v>0</v>
      </c>
      <c r="Q10" s="4">
        <v>0</v>
      </c>
      <c r="R10" s="4" t="s">
        <v>217</v>
      </c>
      <c r="S10" s="4" t="s">
        <v>212</v>
      </c>
      <c r="T10" s="4" t="s">
        <v>218</v>
      </c>
      <c r="U10" s="4" t="s">
        <v>217</v>
      </c>
      <c r="V10" s="4" t="s">
        <v>212</v>
      </c>
      <c r="W10" s="4" t="s">
        <v>441</v>
      </c>
      <c r="X10" s="4" t="s">
        <v>286</v>
      </c>
      <c r="Y10" s="21">
        <v>45489</v>
      </c>
      <c r="Z10" s="21">
        <v>45491</v>
      </c>
      <c r="AA10" s="4">
        <v>2</v>
      </c>
      <c r="AB10" s="4">
        <v>300</v>
      </c>
      <c r="AC10" s="4">
        <v>0</v>
      </c>
      <c r="AD10" s="21">
        <v>45496</v>
      </c>
      <c r="AE10" s="4" t="s">
        <v>440</v>
      </c>
      <c r="AF10" s="4">
        <v>800603</v>
      </c>
      <c r="AG10" s="22" t="s">
        <v>219</v>
      </c>
      <c r="AH10" s="4" t="s">
        <v>116</v>
      </c>
      <c r="AI10" s="21">
        <v>45611</v>
      </c>
    </row>
    <row r="11" spans="1:36" x14ac:dyDescent="0.25">
      <c r="A11" s="4">
        <v>2024</v>
      </c>
      <c r="B11" s="21">
        <v>45474</v>
      </c>
      <c r="C11" s="21">
        <v>45565</v>
      </c>
      <c r="D11" s="4" t="s">
        <v>91</v>
      </c>
      <c r="H11" s="4" t="s">
        <v>185</v>
      </c>
      <c r="I11" s="4" t="s">
        <v>118</v>
      </c>
      <c r="J11" s="4" t="s">
        <v>143</v>
      </c>
      <c r="K11" s="4" t="s">
        <v>165</v>
      </c>
      <c r="L11" s="4" t="s">
        <v>101</v>
      </c>
      <c r="M11" s="4" t="s">
        <v>103</v>
      </c>
      <c r="N11" s="4" t="s">
        <v>291</v>
      </c>
      <c r="O11" s="4" t="s">
        <v>105</v>
      </c>
      <c r="P11" s="4">
        <v>0</v>
      </c>
      <c r="Q11" s="4">
        <v>0</v>
      </c>
      <c r="R11" s="4" t="s">
        <v>217</v>
      </c>
      <c r="S11" s="4" t="s">
        <v>212</v>
      </c>
      <c r="T11" s="4" t="s">
        <v>218</v>
      </c>
      <c r="U11" s="4" t="s">
        <v>217</v>
      </c>
      <c r="V11" s="4" t="s">
        <v>212</v>
      </c>
      <c r="W11" s="4" t="s">
        <v>439</v>
      </c>
      <c r="X11" s="4" t="s">
        <v>286</v>
      </c>
      <c r="Y11" s="21">
        <v>45488</v>
      </c>
      <c r="Z11" s="21">
        <v>45490</v>
      </c>
      <c r="AA11" s="4">
        <v>3</v>
      </c>
      <c r="AB11" s="4">
        <v>1400</v>
      </c>
      <c r="AC11" s="4">
        <v>0</v>
      </c>
      <c r="AD11" s="21">
        <v>45495</v>
      </c>
      <c r="AE11" s="4" t="s">
        <v>438</v>
      </c>
      <c r="AF11" s="4">
        <v>800604</v>
      </c>
      <c r="AG11" s="22" t="s">
        <v>219</v>
      </c>
      <c r="AH11" s="4" t="s">
        <v>116</v>
      </c>
      <c r="AI11" s="21">
        <v>45611</v>
      </c>
    </row>
    <row r="12" spans="1:36" x14ac:dyDescent="0.25">
      <c r="A12" s="4">
        <v>2024</v>
      </c>
      <c r="B12" s="21">
        <v>45474</v>
      </c>
      <c r="C12" s="21">
        <v>45565</v>
      </c>
      <c r="D12" s="4" t="s">
        <v>91</v>
      </c>
      <c r="H12" s="4" t="s">
        <v>185</v>
      </c>
      <c r="I12" s="4" t="s">
        <v>118</v>
      </c>
      <c r="J12" s="4" t="s">
        <v>143</v>
      </c>
      <c r="K12" s="4" t="s">
        <v>165</v>
      </c>
      <c r="L12" s="4" t="s">
        <v>101</v>
      </c>
      <c r="M12" s="4" t="s">
        <v>103</v>
      </c>
      <c r="N12" s="4" t="s">
        <v>291</v>
      </c>
      <c r="O12" s="4" t="s">
        <v>105</v>
      </c>
      <c r="P12" s="4">
        <v>0</v>
      </c>
      <c r="Q12" s="4">
        <v>0</v>
      </c>
      <c r="R12" s="4" t="s">
        <v>217</v>
      </c>
      <c r="S12" s="4" t="s">
        <v>212</v>
      </c>
      <c r="T12" s="4" t="s">
        <v>218</v>
      </c>
      <c r="U12" s="4" t="s">
        <v>217</v>
      </c>
      <c r="V12" s="4" t="s">
        <v>212</v>
      </c>
      <c r="W12" s="4" t="s">
        <v>439</v>
      </c>
      <c r="X12" s="4" t="s">
        <v>286</v>
      </c>
      <c r="Y12" s="21">
        <v>45488</v>
      </c>
      <c r="Z12" s="21">
        <v>45490</v>
      </c>
      <c r="AA12" s="4">
        <v>3</v>
      </c>
      <c r="AB12" s="4">
        <v>900</v>
      </c>
      <c r="AC12" s="4">
        <v>0</v>
      </c>
      <c r="AD12" s="21">
        <v>45495</v>
      </c>
      <c r="AE12" s="4" t="s">
        <v>438</v>
      </c>
      <c r="AF12" s="4">
        <v>800604</v>
      </c>
      <c r="AG12" s="22" t="s">
        <v>219</v>
      </c>
      <c r="AH12" s="4" t="s">
        <v>116</v>
      </c>
      <c r="AI12" s="21">
        <v>45611</v>
      </c>
    </row>
    <row r="13" spans="1:36" x14ac:dyDescent="0.25">
      <c r="A13" s="4">
        <v>2024</v>
      </c>
      <c r="B13" s="21">
        <v>45474</v>
      </c>
      <c r="C13" s="21">
        <v>45565</v>
      </c>
      <c r="D13" s="4" t="s">
        <v>91</v>
      </c>
      <c r="H13" s="4" t="s">
        <v>185</v>
      </c>
      <c r="I13" s="4" t="s">
        <v>118</v>
      </c>
      <c r="J13" s="4" t="s">
        <v>143</v>
      </c>
      <c r="K13" s="4" t="s">
        <v>165</v>
      </c>
      <c r="L13" s="4" t="s">
        <v>101</v>
      </c>
      <c r="M13" s="4" t="s">
        <v>103</v>
      </c>
      <c r="N13" s="4" t="s">
        <v>291</v>
      </c>
      <c r="O13" s="4" t="s">
        <v>105</v>
      </c>
      <c r="P13" s="4">
        <v>0</v>
      </c>
      <c r="Q13" s="4">
        <v>0</v>
      </c>
      <c r="R13" s="4" t="s">
        <v>217</v>
      </c>
      <c r="S13" s="4" t="s">
        <v>212</v>
      </c>
      <c r="T13" s="4" t="s">
        <v>218</v>
      </c>
      <c r="U13" s="4" t="s">
        <v>217</v>
      </c>
      <c r="V13" s="4" t="s">
        <v>212</v>
      </c>
      <c r="W13" s="4" t="s">
        <v>439</v>
      </c>
      <c r="X13" s="4" t="s">
        <v>286</v>
      </c>
      <c r="Y13" s="21">
        <v>45488</v>
      </c>
      <c r="Z13" s="21">
        <v>45490</v>
      </c>
      <c r="AA13" s="4">
        <v>1</v>
      </c>
      <c r="AB13" s="4">
        <v>1700</v>
      </c>
      <c r="AC13" s="4">
        <v>0</v>
      </c>
      <c r="AD13" s="21">
        <v>45495</v>
      </c>
      <c r="AE13" s="4" t="s">
        <v>438</v>
      </c>
      <c r="AF13" s="4">
        <v>800604</v>
      </c>
      <c r="AG13" s="22" t="s">
        <v>219</v>
      </c>
      <c r="AH13" s="4" t="s">
        <v>116</v>
      </c>
      <c r="AI13" s="21">
        <v>45611</v>
      </c>
    </row>
    <row r="14" spans="1:36" x14ac:dyDescent="0.25">
      <c r="A14" s="4">
        <v>2024</v>
      </c>
      <c r="B14" s="21">
        <v>45474</v>
      </c>
      <c r="C14" s="21">
        <v>45565</v>
      </c>
      <c r="D14" s="4" t="s">
        <v>91</v>
      </c>
      <c r="H14" s="4" t="s">
        <v>185</v>
      </c>
      <c r="I14" s="4" t="s">
        <v>118</v>
      </c>
      <c r="J14" s="4" t="s">
        <v>143</v>
      </c>
      <c r="K14" s="4" t="s">
        <v>165</v>
      </c>
      <c r="L14" s="4" t="s">
        <v>101</v>
      </c>
      <c r="M14" s="4" t="s">
        <v>103</v>
      </c>
      <c r="N14" s="4" t="s">
        <v>291</v>
      </c>
      <c r="O14" s="4" t="s">
        <v>105</v>
      </c>
      <c r="P14" s="4">
        <v>0</v>
      </c>
      <c r="Q14" s="4">
        <v>0</v>
      </c>
      <c r="R14" s="4" t="s">
        <v>217</v>
      </c>
      <c r="S14" s="4" t="s">
        <v>212</v>
      </c>
      <c r="T14" s="4" t="s">
        <v>218</v>
      </c>
      <c r="U14" s="4" t="s">
        <v>217</v>
      </c>
      <c r="V14" s="4" t="s">
        <v>212</v>
      </c>
      <c r="W14" s="4" t="s">
        <v>439</v>
      </c>
      <c r="X14" s="4" t="s">
        <v>286</v>
      </c>
      <c r="Y14" s="21">
        <v>45488</v>
      </c>
      <c r="Z14" s="21">
        <v>45490</v>
      </c>
      <c r="AA14" s="4">
        <v>2</v>
      </c>
      <c r="AB14" s="4">
        <v>760</v>
      </c>
      <c r="AC14" s="4">
        <v>0</v>
      </c>
      <c r="AD14" s="21">
        <v>45495</v>
      </c>
      <c r="AE14" s="4" t="s">
        <v>438</v>
      </c>
      <c r="AF14" s="4">
        <v>800604</v>
      </c>
      <c r="AG14" s="22" t="s">
        <v>219</v>
      </c>
      <c r="AH14" s="4" t="s">
        <v>116</v>
      </c>
      <c r="AI14" s="21">
        <v>45611</v>
      </c>
    </row>
    <row r="15" spans="1:36" x14ac:dyDescent="0.25">
      <c r="A15" s="4">
        <v>2024</v>
      </c>
      <c r="B15" s="21">
        <v>45474</v>
      </c>
      <c r="C15" s="21">
        <v>45565</v>
      </c>
      <c r="D15" s="4" t="s">
        <v>91</v>
      </c>
      <c r="E15" s="4">
        <v>8</v>
      </c>
      <c r="F15" s="4" t="s">
        <v>189</v>
      </c>
      <c r="G15" s="4" t="s">
        <v>189</v>
      </c>
      <c r="H15" s="4" t="s">
        <v>185</v>
      </c>
      <c r="I15" s="4" t="s">
        <v>312</v>
      </c>
      <c r="J15" s="4" t="s">
        <v>155</v>
      </c>
      <c r="K15" s="4" t="s">
        <v>143</v>
      </c>
      <c r="L15" s="4" t="s">
        <v>101</v>
      </c>
      <c r="M15" s="4" t="s">
        <v>103</v>
      </c>
      <c r="N15" s="4" t="s">
        <v>291</v>
      </c>
      <c r="O15" s="4" t="s">
        <v>105</v>
      </c>
      <c r="P15" s="4">
        <v>0</v>
      </c>
      <c r="Q15" s="4">
        <v>0</v>
      </c>
      <c r="R15" s="4" t="s">
        <v>217</v>
      </c>
      <c r="S15" s="4" t="s">
        <v>212</v>
      </c>
      <c r="T15" s="4" t="s">
        <v>218</v>
      </c>
      <c r="U15" s="4" t="s">
        <v>217</v>
      </c>
      <c r="V15" s="4" t="s">
        <v>212</v>
      </c>
      <c r="W15" s="4" t="s">
        <v>311</v>
      </c>
      <c r="X15" s="4" t="s">
        <v>286</v>
      </c>
      <c r="Y15" s="21">
        <v>45490</v>
      </c>
      <c r="Z15" s="21">
        <v>45492</v>
      </c>
      <c r="AA15" s="4">
        <v>3</v>
      </c>
      <c r="AB15" s="4">
        <v>1400</v>
      </c>
      <c r="AC15" s="4">
        <v>0</v>
      </c>
      <c r="AD15" s="21">
        <v>45497</v>
      </c>
      <c r="AE15" s="4" t="s">
        <v>437</v>
      </c>
      <c r="AF15" s="4">
        <v>800605</v>
      </c>
      <c r="AG15" s="22" t="s">
        <v>219</v>
      </c>
      <c r="AH15" s="4" t="s">
        <v>116</v>
      </c>
      <c r="AI15" s="21">
        <v>45611</v>
      </c>
    </row>
    <row r="16" spans="1:36" x14ac:dyDescent="0.25">
      <c r="A16" s="4">
        <v>2024</v>
      </c>
      <c r="B16" s="21">
        <v>45474</v>
      </c>
      <c r="C16" s="21">
        <v>45565</v>
      </c>
      <c r="D16" s="4" t="s">
        <v>91</v>
      </c>
      <c r="E16" s="4">
        <v>8</v>
      </c>
      <c r="F16" s="4" t="s">
        <v>189</v>
      </c>
      <c r="G16" s="4" t="s">
        <v>189</v>
      </c>
      <c r="H16" s="4" t="s">
        <v>185</v>
      </c>
      <c r="I16" s="4" t="s">
        <v>312</v>
      </c>
      <c r="J16" s="4" t="s">
        <v>155</v>
      </c>
      <c r="K16" s="4" t="s">
        <v>143</v>
      </c>
      <c r="L16" s="4" t="s">
        <v>101</v>
      </c>
      <c r="M16" s="4" t="s">
        <v>103</v>
      </c>
      <c r="N16" s="4" t="s">
        <v>291</v>
      </c>
      <c r="O16" s="4" t="s">
        <v>105</v>
      </c>
      <c r="P16" s="4">
        <v>0</v>
      </c>
      <c r="Q16" s="4">
        <v>0</v>
      </c>
      <c r="R16" s="4" t="s">
        <v>217</v>
      </c>
      <c r="S16" s="4" t="s">
        <v>212</v>
      </c>
      <c r="T16" s="4" t="s">
        <v>218</v>
      </c>
      <c r="U16" s="4" t="s">
        <v>217</v>
      </c>
      <c r="V16" s="4" t="s">
        <v>212</v>
      </c>
      <c r="W16" s="4" t="s">
        <v>311</v>
      </c>
      <c r="X16" s="4" t="s">
        <v>286</v>
      </c>
      <c r="Y16" s="21">
        <v>45490</v>
      </c>
      <c r="Z16" s="21">
        <v>45492</v>
      </c>
      <c r="AA16" s="4">
        <v>3</v>
      </c>
      <c r="AB16" s="4">
        <v>900</v>
      </c>
      <c r="AC16" s="4">
        <v>0</v>
      </c>
      <c r="AD16" s="21">
        <v>45497</v>
      </c>
      <c r="AE16" s="4" t="s">
        <v>437</v>
      </c>
      <c r="AF16" s="4">
        <v>800605</v>
      </c>
      <c r="AG16" s="22" t="s">
        <v>219</v>
      </c>
      <c r="AH16" s="4" t="s">
        <v>116</v>
      </c>
      <c r="AI16" s="21">
        <v>45611</v>
      </c>
    </row>
    <row r="17" spans="1:35" x14ac:dyDescent="0.25">
      <c r="A17" s="4">
        <v>2024</v>
      </c>
      <c r="B17" s="21">
        <v>45474</v>
      </c>
      <c r="C17" s="21">
        <v>45565</v>
      </c>
      <c r="D17" s="4" t="s">
        <v>91</v>
      </c>
      <c r="E17" s="4">
        <v>8</v>
      </c>
      <c r="F17" s="4" t="s">
        <v>189</v>
      </c>
      <c r="G17" s="4" t="s">
        <v>189</v>
      </c>
      <c r="H17" s="4" t="s">
        <v>185</v>
      </c>
      <c r="I17" s="4" t="s">
        <v>312</v>
      </c>
      <c r="J17" s="4" t="s">
        <v>155</v>
      </c>
      <c r="K17" s="4" t="s">
        <v>143</v>
      </c>
      <c r="L17" s="4" t="s">
        <v>101</v>
      </c>
      <c r="M17" s="4" t="s">
        <v>103</v>
      </c>
      <c r="N17" s="4" t="s">
        <v>291</v>
      </c>
      <c r="O17" s="4" t="s">
        <v>105</v>
      </c>
      <c r="P17" s="4">
        <v>0</v>
      </c>
      <c r="Q17" s="4">
        <v>0</v>
      </c>
      <c r="R17" s="4" t="s">
        <v>217</v>
      </c>
      <c r="S17" s="4" t="s">
        <v>212</v>
      </c>
      <c r="T17" s="4" t="s">
        <v>218</v>
      </c>
      <c r="U17" s="4" t="s">
        <v>217</v>
      </c>
      <c r="V17" s="4" t="s">
        <v>212</v>
      </c>
      <c r="W17" s="4" t="s">
        <v>311</v>
      </c>
      <c r="X17" s="4" t="s">
        <v>286</v>
      </c>
      <c r="Y17" s="21">
        <v>45490</v>
      </c>
      <c r="Z17" s="21">
        <v>45492</v>
      </c>
      <c r="AA17" s="4">
        <v>1</v>
      </c>
      <c r="AB17" s="4">
        <v>2800</v>
      </c>
      <c r="AC17" s="4">
        <v>0</v>
      </c>
      <c r="AD17" s="21">
        <v>45497</v>
      </c>
      <c r="AE17" s="4" t="s">
        <v>437</v>
      </c>
      <c r="AF17" s="4">
        <v>800605</v>
      </c>
      <c r="AG17" s="22" t="s">
        <v>219</v>
      </c>
      <c r="AH17" s="4" t="s">
        <v>116</v>
      </c>
      <c r="AI17" s="21">
        <v>45611</v>
      </c>
    </row>
    <row r="18" spans="1:35" x14ac:dyDescent="0.25">
      <c r="A18" s="4">
        <v>2024</v>
      </c>
      <c r="B18" s="21">
        <v>45474</v>
      </c>
      <c r="C18" s="21">
        <v>45565</v>
      </c>
      <c r="D18" s="4" t="s">
        <v>91</v>
      </c>
      <c r="E18" s="4">
        <v>8</v>
      </c>
      <c r="F18" s="4" t="s">
        <v>189</v>
      </c>
      <c r="G18" s="4" t="s">
        <v>189</v>
      </c>
      <c r="H18" s="4" t="s">
        <v>185</v>
      </c>
      <c r="I18" s="4" t="s">
        <v>312</v>
      </c>
      <c r="J18" s="4" t="s">
        <v>155</v>
      </c>
      <c r="K18" s="4" t="s">
        <v>143</v>
      </c>
      <c r="L18" s="4" t="s">
        <v>101</v>
      </c>
      <c r="M18" s="4" t="s">
        <v>103</v>
      </c>
      <c r="N18" s="4" t="s">
        <v>291</v>
      </c>
      <c r="O18" s="4" t="s">
        <v>105</v>
      </c>
      <c r="P18" s="4">
        <v>0</v>
      </c>
      <c r="Q18" s="4">
        <v>0</v>
      </c>
      <c r="R18" s="4" t="s">
        <v>217</v>
      </c>
      <c r="S18" s="4" t="s">
        <v>212</v>
      </c>
      <c r="T18" s="4" t="s">
        <v>218</v>
      </c>
      <c r="U18" s="4" t="s">
        <v>217</v>
      </c>
      <c r="V18" s="4" t="s">
        <v>212</v>
      </c>
      <c r="W18" s="4" t="s">
        <v>311</v>
      </c>
      <c r="X18" s="4" t="s">
        <v>286</v>
      </c>
      <c r="Y18" s="21">
        <v>45490</v>
      </c>
      <c r="Z18" s="21">
        <v>45492</v>
      </c>
      <c r="AA18" s="4">
        <v>2</v>
      </c>
      <c r="AB18" s="4">
        <v>884</v>
      </c>
      <c r="AC18" s="4">
        <v>0</v>
      </c>
      <c r="AD18" s="21">
        <v>45497</v>
      </c>
      <c r="AE18" s="4" t="s">
        <v>437</v>
      </c>
      <c r="AF18" s="4">
        <v>800605</v>
      </c>
      <c r="AG18" s="22" t="s">
        <v>219</v>
      </c>
      <c r="AH18" s="4" t="s">
        <v>116</v>
      </c>
      <c r="AI18" s="21">
        <v>45611</v>
      </c>
    </row>
    <row r="19" spans="1:35" x14ac:dyDescent="0.25">
      <c r="A19" s="4">
        <v>2024</v>
      </c>
      <c r="B19" s="21">
        <v>45474</v>
      </c>
      <c r="C19" s="21">
        <v>45565</v>
      </c>
      <c r="D19" s="4" t="s">
        <v>91</v>
      </c>
      <c r="E19" s="4">
        <v>8</v>
      </c>
      <c r="F19" s="4" t="s">
        <v>189</v>
      </c>
      <c r="G19" s="4" t="s">
        <v>189</v>
      </c>
      <c r="H19" s="4" t="s">
        <v>185</v>
      </c>
      <c r="I19" s="4" t="s">
        <v>117</v>
      </c>
      <c r="J19" s="4" t="s">
        <v>142</v>
      </c>
      <c r="K19" s="4" t="s">
        <v>150</v>
      </c>
      <c r="L19" s="4" t="s">
        <v>101</v>
      </c>
      <c r="M19" s="4" t="s">
        <v>103</v>
      </c>
      <c r="N19" s="4" t="s">
        <v>291</v>
      </c>
      <c r="O19" s="4" t="s">
        <v>105</v>
      </c>
      <c r="P19" s="4">
        <v>0</v>
      </c>
      <c r="Q19" s="4">
        <v>0</v>
      </c>
      <c r="R19" s="4" t="s">
        <v>217</v>
      </c>
      <c r="S19" s="4" t="s">
        <v>212</v>
      </c>
      <c r="T19" s="4" t="s">
        <v>218</v>
      </c>
      <c r="U19" s="4" t="s">
        <v>217</v>
      </c>
      <c r="V19" s="4" t="s">
        <v>212</v>
      </c>
      <c r="W19" s="4" t="s">
        <v>216</v>
      </c>
      <c r="X19" s="4" t="s">
        <v>286</v>
      </c>
      <c r="Y19" s="21">
        <v>45490</v>
      </c>
      <c r="Z19" s="21">
        <v>45492</v>
      </c>
      <c r="AA19" s="4">
        <v>3</v>
      </c>
      <c r="AB19" s="4">
        <v>1400</v>
      </c>
      <c r="AC19" s="4">
        <v>10</v>
      </c>
      <c r="AD19" s="21">
        <v>45497</v>
      </c>
      <c r="AE19" s="4" t="s">
        <v>436</v>
      </c>
      <c r="AF19" s="4">
        <v>800606</v>
      </c>
      <c r="AG19" s="22" t="s">
        <v>219</v>
      </c>
      <c r="AH19" s="4" t="s">
        <v>116</v>
      </c>
      <c r="AI19" s="21">
        <v>45611</v>
      </c>
    </row>
    <row r="20" spans="1:35" x14ac:dyDescent="0.25">
      <c r="A20" s="4">
        <v>2024</v>
      </c>
      <c r="B20" s="21">
        <v>45474</v>
      </c>
      <c r="C20" s="21">
        <v>45565</v>
      </c>
      <c r="D20" s="4" t="s">
        <v>91</v>
      </c>
      <c r="E20" s="4">
        <v>8</v>
      </c>
      <c r="F20" s="4" t="s">
        <v>189</v>
      </c>
      <c r="G20" s="4" t="s">
        <v>189</v>
      </c>
      <c r="H20" s="4" t="s">
        <v>185</v>
      </c>
      <c r="I20" s="4" t="s">
        <v>117</v>
      </c>
      <c r="J20" s="4" t="s">
        <v>142</v>
      </c>
      <c r="K20" s="4" t="s">
        <v>150</v>
      </c>
      <c r="L20" s="4" t="s">
        <v>101</v>
      </c>
      <c r="M20" s="4" t="s">
        <v>103</v>
      </c>
      <c r="N20" s="4" t="s">
        <v>291</v>
      </c>
      <c r="O20" s="4" t="s">
        <v>105</v>
      </c>
      <c r="P20" s="4">
        <v>0</v>
      </c>
      <c r="Q20" s="4">
        <v>0</v>
      </c>
      <c r="R20" s="4" t="s">
        <v>217</v>
      </c>
      <c r="S20" s="4" t="s">
        <v>212</v>
      </c>
      <c r="T20" s="4" t="s">
        <v>218</v>
      </c>
      <c r="U20" s="4" t="s">
        <v>217</v>
      </c>
      <c r="V20" s="4" t="s">
        <v>212</v>
      </c>
      <c r="W20" s="4" t="s">
        <v>216</v>
      </c>
      <c r="X20" s="4" t="s">
        <v>286</v>
      </c>
      <c r="Y20" s="21">
        <v>45490</v>
      </c>
      <c r="Z20" s="21">
        <v>45492</v>
      </c>
      <c r="AA20" s="4">
        <v>1</v>
      </c>
      <c r="AB20" s="4">
        <v>2200</v>
      </c>
      <c r="AC20" s="4">
        <v>0</v>
      </c>
      <c r="AD20" s="21">
        <v>45497</v>
      </c>
      <c r="AE20" s="4" t="s">
        <v>436</v>
      </c>
      <c r="AF20" s="4">
        <v>800606</v>
      </c>
      <c r="AG20" s="22" t="s">
        <v>219</v>
      </c>
      <c r="AH20" s="4" t="s">
        <v>116</v>
      </c>
      <c r="AI20" s="21">
        <v>45611</v>
      </c>
    </row>
    <row r="21" spans="1:35" x14ac:dyDescent="0.25">
      <c r="A21" s="4">
        <v>2024</v>
      </c>
      <c r="B21" s="21">
        <v>45474</v>
      </c>
      <c r="C21" s="21">
        <v>45565</v>
      </c>
      <c r="D21" s="4" t="s">
        <v>91</v>
      </c>
      <c r="E21" s="4">
        <v>8</v>
      </c>
      <c r="F21" s="4" t="s">
        <v>189</v>
      </c>
      <c r="G21" s="4" t="s">
        <v>189</v>
      </c>
      <c r="H21" s="4" t="s">
        <v>185</v>
      </c>
      <c r="I21" s="4" t="s">
        <v>117</v>
      </c>
      <c r="J21" s="4" t="s">
        <v>142</v>
      </c>
      <c r="K21" s="4" t="s">
        <v>150</v>
      </c>
      <c r="L21" s="4" t="s">
        <v>101</v>
      </c>
      <c r="M21" s="4" t="s">
        <v>103</v>
      </c>
      <c r="N21" s="4" t="s">
        <v>291</v>
      </c>
      <c r="O21" s="4" t="s">
        <v>105</v>
      </c>
      <c r="P21" s="4">
        <v>0</v>
      </c>
      <c r="Q21" s="4">
        <v>0</v>
      </c>
      <c r="R21" s="4" t="s">
        <v>217</v>
      </c>
      <c r="S21" s="4" t="s">
        <v>212</v>
      </c>
      <c r="T21" s="4" t="s">
        <v>218</v>
      </c>
      <c r="U21" s="4" t="s">
        <v>217</v>
      </c>
      <c r="V21" s="4" t="s">
        <v>212</v>
      </c>
      <c r="W21" s="4" t="s">
        <v>216</v>
      </c>
      <c r="X21" s="4" t="s">
        <v>286</v>
      </c>
      <c r="Y21" s="21">
        <v>45490</v>
      </c>
      <c r="Z21" s="21">
        <v>45492</v>
      </c>
      <c r="AA21" s="4">
        <v>2</v>
      </c>
      <c r="AB21" s="4">
        <v>1400</v>
      </c>
      <c r="AC21" s="4">
        <v>0</v>
      </c>
      <c r="AD21" s="21">
        <v>45497</v>
      </c>
      <c r="AE21" s="4" t="s">
        <v>436</v>
      </c>
      <c r="AF21" s="4">
        <v>800606</v>
      </c>
      <c r="AG21" s="22" t="s">
        <v>219</v>
      </c>
      <c r="AH21" s="4" t="s">
        <v>116</v>
      </c>
      <c r="AI21" s="21">
        <v>45611</v>
      </c>
    </row>
    <row r="22" spans="1:35" x14ac:dyDescent="0.25">
      <c r="A22" s="4">
        <v>2024</v>
      </c>
      <c r="B22" s="21">
        <v>45474</v>
      </c>
      <c r="C22" s="21">
        <v>45565</v>
      </c>
      <c r="D22" s="4" t="s">
        <v>91</v>
      </c>
      <c r="E22" s="4">
        <v>8</v>
      </c>
      <c r="F22" s="4" t="s">
        <v>189</v>
      </c>
      <c r="G22" s="4" t="s">
        <v>189</v>
      </c>
      <c r="H22" s="4" t="s">
        <v>185</v>
      </c>
      <c r="I22" s="4" t="s">
        <v>117</v>
      </c>
      <c r="J22" s="4" t="s">
        <v>142</v>
      </c>
      <c r="K22" s="4" t="s">
        <v>150</v>
      </c>
      <c r="L22" s="4" t="s">
        <v>101</v>
      </c>
      <c r="M22" s="4" t="s">
        <v>103</v>
      </c>
      <c r="N22" s="4" t="s">
        <v>291</v>
      </c>
      <c r="O22" s="4" t="s">
        <v>105</v>
      </c>
      <c r="P22" s="4">
        <v>0</v>
      </c>
      <c r="Q22" s="4">
        <v>0</v>
      </c>
      <c r="R22" s="4" t="s">
        <v>217</v>
      </c>
      <c r="S22" s="4" t="s">
        <v>212</v>
      </c>
      <c r="T22" s="4" t="s">
        <v>218</v>
      </c>
      <c r="U22" s="4" t="s">
        <v>217</v>
      </c>
      <c r="V22" s="4" t="s">
        <v>212</v>
      </c>
      <c r="W22" s="4" t="s">
        <v>216</v>
      </c>
      <c r="X22" s="4" t="s">
        <v>286</v>
      </c>
      <c r="Y22" s="21">
        <v>45490</v>
      </c>
      <c r="Z22" s="21">
        <v>45492</v>
      </c>
      <c r="AA22" s="4">
        <v>3</v>
      </c>
      <c r="AB22" s="4">
        <v>890</v>
      </c>
      <c r="AC22" s="4">
        <v>0</v>
      </c>
      <c r="AD22" s="21">
        <v>45537</v>
      </c>
      <c r="AE22" s="4" t="s">
        <v>436</v>
      </c>
      <c r="AF22" s="4">
        <v>800606</v>
      </c>
      <c r="AG22" s="22" t="s">
        <v>219</v>
      </c>
      <c r="AH22" s="4" t="s">
        <v>116</v>
      </c>
      <c r="AI22" s="21">
        <v>45611</v>
      </c>
    </row>
    <row r="23" spans="1:35" x14ac:dyDescent="0.25">
      <c r="A23" s="4">
        <v>2024</v>
      </c>
      <c r="B23" s="21">
        <v>45474</v>
      </c>
      <c r="C23" s="21">
        <v>45565</v>
      </c>
      <c r="D23" s="4" t="s">
        <v>91</v>
      </c>
      <c r="E23" s="4">
        <v>8</v>
      </c>
      <c r="F23" s="4" t="s">
        <v>189</v>
      </c>
      <c r="G23" s="4" t="s">
        <v>189</v>
      </c>
      <c r="H23" s="4" t="s">
        <v>185</v>
      </c>
      <c r="I23" s="4" t="s">
        <v>131</v>
      </c>
      <c r="J23" s="4" t="s">
        <v>152</v>
      </c>
      <c r="K23" s="4" t="s">
        <v>176</v>
      </c>
      <c r="L23" s="4" t="s">
        <v>101</v>
      </c>
      <c r="M23" s="4" t="s">
        <v>103</v>
      </c>
      <c r="N23" s="4" t="s">
        <v>291</v>
      </c>
      <c r="O23" s="4" t="s">
        <v>105</v>
      </c>
      <c r="P23" s="4">
        <v>0</v>
      </c>
      <c r="Q23" s="4">
        <v>0</v>
      </c>
      <c r="R23" s="4" t="s">
        <v>217</v>
      </c>
      <c r="S23" s="4" t="s">
        <v>212</v>
      </c>
      <c r="T23" s="4" t="s">
        <v>218</v>
      </c>
      <c r="U23" s="4" t="s">
        <v>217</v>
      </c>
      <c r="V23" s="4" t="s">
        <v>212</v>
      </c>
      <c r="W23" s="4" t="s">
        <v>435</v>
      </c>
      <c r="X23" s="4" t="s">
        <v>286</v>
      </c>
      <c r="Y23" s="21">
        <v>45490</v>
      </c>
      <c r="Z23" s="21">
        <v>45492</v>
      </c>
      <c r="AA23" s="4">
        <v>3</v>
      </c>
      <c r="AB23" s="4">
        <v>700</v>
      </c>
      <c r="AC23" s="4">
        <v>250</v>
      </c>
      <c r="AD23" s="21">
        <v>45496</v>
      </c>
      <c r="AE23" s="4" t="s">
        <v>434</v>
      </c>
      <c r="AF23" s="4">
        <v>800607</v>
      </c>
      <c r="AG23" s="22" t="s">
        <v>219</v>
      </c>
      <c r="AH23" s="4" t="s">
        <v>116</v>
      </c>
      <c r="AI23" s="21">
        <v>45611</v>
      </c>
    </row>
    <row r="24" spans="1:35" x14ac:dyDescent="0.25">
      <c r="A24" s="4">
        <v>2024</v>
      </c>
      <c r="B24" s="21">
        <v>45474</v>
      </c>
      <c r="C24" s="21">
        <v>45565</v>
      </c>
      <c r="D24" s="4" t="s">
        <v>91</v>
      </c>
      <c r="E24" s="4">
        <v>8</v>
      </c>
      <c r="F24" s="4" t="s">
        <v>189</v>
      </c>
      <c r="G24" s="4" t="s">
        <v>189</v>
      </c>
      <c r="H24" s="4" t="s">
        <v>185</v>
      </c>
      <c r="I24" s="4" t="s">
        <v>131</v>
      </c>
      <c r="J24" s="4" t="s">
        <v>152</v>
      </c>
      <c r="K24" s="4" t="s">
        <v>176</v>
      </c>
      <c r="L24" s="4" t="s">
        <v>101</v>
      </c>
      <c r="M24" s="4" t="s">
        <v>103</v>
      </c>
      <c r="N24" s="4" t="s">
        <v>291</v>
      </c>
      <c r="O24" s="4" t="s">
        <v>105</v>
      </c>
      <c r="P24" s="4">
        <v>0</v>
      </c>
      <c r="Q24" s="4">
        <v>0</v>
      </c>
      <c r="R24" s="4" t="s">
        <v>217</v>
      </c>
      <c r="S24" s="4" t="s">
        <v>212</v>
      </c>
      <c r="T24" s="4" t="s">
        <v>218</v>
      </c>
      <c r="U24" s="4" t="s">
        <v>217</v>
      </c>
      <c r="V24" s="4" t="s">
        <v>212</v>
      </c>
      <c r="W24" s="4" t="s">
        <v>435</v>
      </c>
      <c r="X24" s="4" t="s">
        <v>286</v>
      </c>
      <c r="Y24" s="21">
        <v>45490</v>
      </c>
      <c r="Z24" s="21">
        <v>45492</v>
      </c>
      <c r="AA24" s="4">
        <v>3</v>
      </c>
      <c r="AB24" s="4">
        <v>600</v>
      </c>
      <c r="AC24" s="4">
        <v>0</v>
      </c>
      <c r="AD24" s="21">
        <v>45496</v>
      </c>
      <c r="AE24" s="4" t="s">
        <v>434</v>
      </c>
      <c r="AF24" s="4">
        <v>800607</v>
      </c>
      <c r="AG24" s="22" t="s">
        <v>219</v>
      </c>
      <c r="AH24" s="4" t="s">
        <v>116</v>
      </c>
      <c r="AI24" s="21">
        <v>45611</v>
      </c>
    </row>
    <row r="25" spans="1:35" x14ac:dyDescent="0.25">
      <c r="A25" s="4">
        <v>2024</v>
      </c>
      <c r="B25" s="21">
        <v>45474</v>
      </c>
      <c r="C25" s="21">
        <v>45565</v>
      </c>
      <c r="D25" s="4" t="s">
        <v>91</v>
      </c>
      <c r="E25" s="4">
        <v>8</v>
      </c>
      <c r="F25" s="4" t="s">
        <v>189</v>
      </c>
      <c r="G25" s="4" t="s">
        <v>189</v>
      </c>
      <c r="H25" s="4" t="s">
        <v>185</v>
      </c>
      <c r="I25" s="4" t="s">
        <v>131</v>
      </c>
      <c r="J25" s="4" t="s">
        <v>152</v>
      </c>
      <c r="K25" s="4" t="s">
        <v>176</v>
      </c>
      <c r="L25" s="4" t="s">
        <v>101</v>
      </c>
      <c r="M25" s="4" t="s">
        <v>103</v>
      </c>
      <c r="N25" s="4" t="s">
        <v>291</v>
      </c>
      <c r="O25" s="4" t="s">
        <v>105</v>
      </c>
      <c r="P25" s="4">
        <v>0</v>
      </c>
      <c r="Q25" s="4">
        <v>0</v>
      </c>
      <c r="R25" s="4" t="s">
        <v>217</v>
      </c>
      <c r="S25" s="4" t="s">
        <v>212</v>
      </c>
      <c r="T25" s="4" t="s">
        <v>218</v>
      </c>
      <c r="U25" s="4" t="s">
        <v>217</v>
      </c>
      <c r="V25" s="4" t="s">
        <v>212</v>
      </c>
      <c r="W25" s="4" t="s">
        <v>435</v>
      </c>
      <c r="X25" s="4" t="s">
        <v>286</v>
      </c>
      <c r="Y25" s="21">
        <v>45490</v>
      </c>
      <c r="Z25" s="21">
        <v>45492</v>
      </c>
      <c r="AA25" s="4">
        <v>1</v>
      </c>
      <c r="AB25" s="4">
        <v>1500</v>
      </c>
      <c r="AC25" s="4">
        <v>0</v>
      </c>
      <c r="AD25" s="21">
        <v>45496</v>
      </c>
      <c r="AE25" s="4" t="s">
        <v>434</v>
      </c>
      <c r="AF25" s="4">
        <v>800607</v>
      </c>
      <c r="AG25" s="22" t="s">
        <v>219</v>
      </c>
      <c r="AH25" s="4" t="s">
        <v>116</v>
      </c>
      <c r="AI25" s="21">
        <v>45611</v>
      </c>
    </row>
    <row r="26" spans="1:35" x14ac:dyDescent="0.25">
      <c r="A26" s="4">
        <v>2024</v>
      </c>
      <c r="B26" s="21">
        <v>45474</v>
      </c>
      <c r="C26" s="21">
        <v>45565</v>
      </c>
      <c r="D26" s="4" t="s">
        <v>91</v>
      </c>
      <c r="E26" s="4">
        <v>8</v>
      </c>
      <c r="F26" s="4" t="s">
        <v>189</v>
      </c>
      <c r="G26" s="4" t="s">
        <v>189</v>
      </c>
      <c r="H26" s="4" t="s">
        <v>185</v>
      </c>
      <c r="I26" s="4" t="s">
        <v>131</v>
      </c>
      <c r="J26" s="4" t="s">
        <v>152</v>
      </c>
      <c r="K26" s="4" t="s">
        <v>176</v>
      </c>
      <c r="L26" s="4" t="s">
        <v>101</v>
      </c>
      <c r="M26" s="4" t="s">
        <v>103</v>
      </c>
      <c r="N26" s="4" t="s">
        <v>291</v>
      </c>
      <c r="O26" s="4" t="s">
        <v>105</v>
      </c>
      <c r="P26" s="4">
        <v>0</v>
      </c>
      <c r="Q26" s="4">
        <v>0</v>
      </c>
      <c r="R26" s="4" t="s">
        <v>217</v>
      </c>
      <c r="S26" s="4" t="s">
        <v>212</v>
      </c>
      <c r="T26" s="4" t="s">
        <v>218</v>
      </c>
      <c r="U26" s="4" t="s">
        <v>217</v>
      </c>
      <c r="V26" s="4" t="s">
        <v>212</v>
      </c>
      <c r="W26" s="4" t="s">
        <v>435</v>
      </c>
      <c r="X26" s="4" t="s">
        <v>286</v>
      </c>
      <c r="Y26" s="21">
        <v>45490</v>
      </c>
      <c r="Z26" s="21">
        <v>45492</v>
      </c>
      <c r="AA26" s="4">
        <v>2</v>
      </c>
      <c r="AB26" s="4">
        <v>634</v>
      </c>
      <c r="AC26" s="4">
        <v>0</v>
      </c>
      <c r="AD26" s="21">
        <v>45496</v>
      </c>
      <c r="AE26" s="4" t="s">
        <v>434</v>
      </c>
      <c r="AF26" s="4">
        <v>800607</v>
      </c>
      <c r="AG26" s="22" t="s">
        <v>219</v>
      </c>
      <c r="AH26" s="4" t="s">
        <v>116</v>
      </c>
      <c r="AI26" s="21">
        <v>45611</v>
      </c>
    </row>
    <row r="27" spans="1:35" x14ac:dyDescent="0.25">
      <c r="A27" s="4">
        <v>2024</v>
      </c>
      <c r="B27" s="21">
        <v>45474</v>
      </c>
      <c r="C27" s="21">
        <v>45565</v>
      </c>
      <c r="D27" s="4" t="s">
        <v>91</v>
      </c>
      <c r="E27" s="4">
        <v>8</v>
      </c>
      <c r="F27" s="4" t="s">
        <v>189</v>
      </c>
      <c r="G27" s="4" t="s">
        <v>189</v>
      </c>
      <c r="H27" s="4" t="s">
        <v>185</v>
      </c>
      <c r="I27" s="4" t="s">
        <v>129</v>
      </c>
      <c r="J27" s="4" t="s">
        <v>152</v>
      </c>
      <c r="K27" s="4" t="s">
        <v>174</v>
      </c>
      <c r="L27" s="4" t="s">
        <v>101</v>
      </c>
      <c r="M27" s="4" t="s">
        <v>103</v>
      </c>
      <c r="N27" s="4" t="s">
        <v>291</v>
      </c>
      <c r="O27" s="4" t="s">
        <v>105</v>
      </c>
      <c r="P27" s="4">
        <v>0</v>
      </c>
      <c r="Q27" s="4">
        <v>0</v>
      </c>
      <c r="R27" s="4" t="s">
        <v>217</v>
      </c>
      <c r="S27" s="4" t="s">
        <v>212</v>
      </c>
      <c r="T27" s="4" t="s">
        <v>218</v>
      </c>
      <c r="U27" s="4" t="s">
        <v>217</v>
      </c>
      <c r="V27" s="4" t="s">
        <v>212</v>
      </c>
      <c r="W27" s="4" t="s">
        <v>433</v>
      </c>
      <c r="X27" s="4" t="s">
        <v>286</v>
      </c>
      <c r="Y27" s="21">
        <v>45491</v>
      </c>
      <c r="Z27" s="21">
        <v>45492</v>
      </c>
      <c r="AA27" s="4">
        <v>3</v>
      </c>
      <c r="AB27" s="4">
        <v>700</v>
      </c>
      <c r="AC27" s="4">
        <v>0</v>
      </c>
      <c r="AD27" s="21">
        <v>45497</v>
      </c>
      <c r="AE27" s="4" t="s">
        <v>432</v>
      </c>
      <c r="AF27" s="4">
        <v>800608</v>
      </c>
      <c r="AG27" s="22" t="s">
        <v>219</v>
      </c>
      <c r="AH27" s="4" t="s">
        <v>116</v>
      </c>
      <c r="AI27" s="21">
        <v>45611</v>
      </c>
    </row>
    <row r="28" spans="1:35" x14ac:dyDescent="0.25">
      <c r="A28" s="4">
        <v>2024</v>
      </c>
      <c r="B28" s="21">
        <v>45474</v>
      </c>
      <c r="C28" s="21">
        <v>45565</v>
      </c>
      <c r="D28" s="4" t="s">
        <v>91</v>
      </c>
      <c r="E28" s="4">
        <v>8</v>
      </c>
      <c r="F28" s="4" t="s">
        <v>189</v>
      </c>
      <c r="G28" s="4" t="s">
        <v>189</v>
      </c>
      <c r="H28" s="4" t="s">
        <v>185</v>
      </c>
      <c r="I28" s="4" t="s">
        <v>129</v>
      </c>
      <c r="J28" s="4" t="s">
        <v>152</v>
      </c>
      <c r="K28" s="4" t="s">
        <v>174</v>
      </c>
      <c r="L28" s="4" t="s">
        <v>101</v>
      </c>
      <c r="M28" s="4" t="s">
        <v>103</v>
      </c>
      <c r="N28" s="4" t="s">
        <v>291</v>
      </c>
      <c r="O28" s="4" t="s">
        <v>105</v>
      </c>
      <c r="P28" s="4">
        <v>0</v>
      </c>
      <c r="Q28" s="4">
        <v>0</v>
      </c>
      <c r="R28" s="4" t="s">
        <v>217</v>
      </c>
      <c r="S28" s="4" t="s">
        <v>212</v>
      </c>
      <c r="T28" s="4" t="s">
        <v>218</v>
      </c>
      <c r="U28" s="4" t="s">
        <v>217</v>
      </c>
      <c r="V28" s="4" t="s">
        <v>212</v>
      </c>
      <c r="W28" s="4" t="s">
        <v>433</v>
      </c>
      <c r="X28" s="4" t="s">
        <v>286</v>
      </c>
      <c r="Y28" s="21">
        <v>45491</v>
      </c>
      <c r="Z28" s="21">
        <v>45492</v>
      </c>
      <c r="AA28" s="4">
        <v>3</v>
      </c>
      <c r="AB28" s="4">
        <v>600</v>
      </c>
      <c r="AC28" s="4">
        <v>0</v>
      </c>
      <c r="AD28" s="21">
        <v>45497</v>
      </c>
      <c r="AE28" s="4" t="s">
        <v>432</v>
      </c>
      <c r="AF28" s="4">
        <v>800608</v>
      </c>
      <c r="AG28" s="22" t="s">
        <v>219</v>
      </c>
      <c r="AH28" s="4" t="s">
        <v>116</v>
      </c>
      <c r="AI28" s="21">
        <v>45611</v>
      </c>
    </row>
    <row r="29" spans="1:35" x14ac:dyDescent="0.25">
      <c r="A29" s="4">
        <v>2024</v>
      </c>
      <c r="B29" s="21">
        <v>45474</v>
      </c>
      <c r="C29" s="21">
        <v>45565</v>
      </c>
      <c r="D29" s="4" t="s">
        <v>91</v>
      </c>
      <c r="E29" s="4">
        <v>8</v>
      </c>
      <c r="F29" s="4" t="s">
        <v>189</v>
      </c>
      <c r="G29" s="4" t="s">
        <v>189</v>
      </c>
      <c r="H29" s="4" t="s">
        <v>185</v>
      </c>
      <c r="I29" s="4" t="s">
        <v>129</v>
      </c>
      <c r="J29" s="4" t="s">
        <v>152</v>
      </c>
      <c r="K29" s="4" t="s">
        <v>174</v>
      </c>
      <c r="L29" s="4" t="s">
        <v>101</v>
      </c>
      <c r="M29" s="4" t="s">
        <v>103</v>
      </c>
      <c r="N29" s="4" t="s">
        <v>291</v>
      </c>
      <c r="O29" s="4" t="s">
        <v>105</v>
      </c>
      <c r="P29" s="4">
        <v>0</v>
      </c>
      <c r="Q29" s="4">
        <v>0</v>
      </c>
      <c r="R29" s="4" t="s">
        <v>217</v>
      </c>
      <c r="S29" s="4" t="s">
        <v>212</v>
      </c>
      <c r="T29" s="4" t="s">
        <v>218</v>
      </c>
      <c r="U29" s="4" t="s">
        <v>217</v>
      </c>
      <c r="V29" s="4" t="s">
        <v>212</v>
      </c>
      <c r="W29" s="4" t="s">
        <v>433</v>
      </c>
      <c r="X29" s="4" t="s">
        <v>286</v>
      </c>
      <c r="Y29" s="21">
        <v>45491</v>
      </c>
      <c r="Z29" s="21">
        <v>45492</v>
      </c>
      <c r="AA29" s="4">
        <v>1</v>
      </c>
      <c r="AB29" s="4">
        <v>1200</v>
      </c>
      <c r="AC29" s="4">
        <v>0</v>
      </c>
      <c r="AD29" s="21">
        <v>45497</v>
      </c>
      <c r="AE29" s="4" t="s">
        <v>432</v>
      </c>
      <c r="AF29" s="4">
        <v>800608</v>
      </c>
      <c r="AG29" s="22" t="s">
        <v>219</v>
      </c>
      <c r="AH29" s="4" t="s">
        <v>116</v>
      </c>
      <c r="AI29" s="21">
        <v>45611</v>
      </c>
    </row>
    <row r="30" spans="1:35" x14ac:dyDescent="0.25">
      <c r="A30" s="4">
        <v>2024</v>
      </c>
      <c r="B30" s="21">
        <v>45474</v>
      </c>
      <c r="C30" s="21">
        <v>45565</v>
      </c>
      <c r="D30" s="4" t="s">
        <v>91</v>
      </c>
      <c r="E30" s="4">
        <v>8</v>
      </c>
      <c r="F30" s="4" t="s">
        <v>189</v>
      </c>
      <c r="G30" s="4" t="s">
        <v>189</v>
      </c>
      <c r="H30" s="4" t="s">
        <v>185</v>
      </c>
      <c r="I30" s="4" t="s">
        <v>129</v>
      </c>
      <c r="J30" s="4" t="s">
        <v>152</v>
      </c>
      <c r="K30" s="4" t="s">
        <v>174</v>
      </c>
      <c r="L30" s="4" t="s">
        <v>101</v>
      </c>
      <c r="M30" s="4" t="s">
        <v>103</v>
      </c>
      <c r="N30" s="4" t="s">
        <v>291</v>
      </c>
      <c r="O30" s="4" t="s">
        <v>105</v>
      </c>
      <c r="P30" s="4">
        <v>0</v>
      </c>
      <c r="Q30" s="4">
        <v>0</v>
      </c>
      <c r="R30" s="4" t="s">
        <v>217</v>
      </c>
      <c r="S30" s="4" t="s">
        <v>212</v>
      </c>
      <c r="T30" s="4" t="s">
        <v>218</v>
      </c>
      <c r="U30" s="4" t="s">
        <v>217</v>
      </c>
      <c r="V30" s="4" t="s">
        <v>212</v>
      </c>
      <c r="W30" s="4" t="s">
        <v>433</v>
      </c>
      <c r="X30" s="4" t="s">
        <v>286</v>
      </c>
      <c r="Y30" s="21">
        <v>45491</v>
      </c>
      <c r="Z30" s="21">
        <v>45492</v>
      </c>
      <c r="AA30" s="4">
        <v>2</v>
      </c>
      <c r="AB30" s="4">
        <v>369</v>
      </c>
      <c r="AC30" s="4">
        <v>0</v>
      </c>
      <c r="AD30" s="21">
        <v>45497</v>
      </c>
      <c r="AE30" s="4" t="s">
        <v>432</v>
      </c>
      <c r="AF30" s="4">
        <v>800608</v>
      </c>
      <c r="AG30" s="22" t="s">
        <v>219</v>
      </c>
      <c r="AH30" s="4" t="s">
        <v>116</v>
      </c>
      <c r="AI30" s="21">
        <v>45611</v>
      </c>
    </row>
    <row r="31" spans="1:35" x14ac:dyDescent="0.25">
      <c r="A31" s="4">
        <v>2024</v>
      </c>
      <c r="B31" s="21">
        <v>45474</v>
      </c>
      <c r="C31" s="21">
        <v>45565</v>
      </c>
      <c r="D31" s="4" t="s">
        <v>91</v>
      </c>
      <c r="E31" s="4">
        <v>6</v>
      </c>
      <c r="F31" s="4" t="s">
        <v>190</v>
      </c>
      <c r="G31" s="4" t="s">
        <v>190</v>
      </c>
      <c r="H31" s="4" t="s">
        <v>185</v>
      </c>
      <c r="I31" s="4" t="s">
        <v>130</v>
      </c>
      <c r="J31" s="4" t="s">
        <v>153</v>
      </c>
      <c r="K31" s="4" t="s">
        <v>175</v>
      </c>
      <c r="L31" s="4" t="s">
        <v>101</v>
      </c>
      <c r="M31" s="4" t="s">
        <v>103</v>
      </c>
      <c r="N31" s="4" t="s">
        <v>291</v>
      </c>
      <c r="O31" s="4" t="s">
        <v>105</v>
      </c>
      <c r="P31" s="4">
        <v>0</v>
      </c>
      <c r="Q31" s="4">
        <v>0</v>
      </c>
      <c r="R31" s="4" t="s">
        <v>217</v>
      </c>
      <c r="S31" s="4" t="s">
        <v>212</v>
      </c>
      <c r="T31" s="4" t="s">
        <v>218</v>
      </c>
      <c r="U31" s="4" t="s">
        <v>217</v>
      </c>
      <c r="V31" s="4" t="s">
        <v>212</v>
      </c>
      <c r="W31" s="4" t="s">
        <v>196</v>
      </c>
      <c r="X31" s="4" t="s">
        <v>286</v>
      </c>
      <c r="Y31" s="21">
        <v>45490</v>
      </c>
      <c r="Z31" s="21">
        <v>45492</v>
      </c>
      <c r="AA31" s="4">
        <v>3</v>
      </c>
      <c r="AB31" s="4">
        <v>1400</v>
      </c>
      <c r="AC31" s="4">
        <v>20</v>
      </c>
      <c r="AD31" s="21">
        <v>45497</v>
      </c>
      <c r="AE31" s="4" t="s">
        <v>431</v>
      </c>
      <c r="AF31" s="4">
        <v>800609</v>
      </c>
      <c r="AG31" s="22" t="s">
        <v>219</v>
      </c>
      <c r="AH31" s="4" t="s">
        <v>116</v>
      </c>
      <c r="AI31" s="21">
        <v>45611</v>
      </c>
    </row>
    <row r="32" spans="1:35" x14ac:dyDescent="0.25">
      <c r="A32" s="4">
        <v>2024</v>
      </c>
      <c r="B32" s="21">
        <v>45474</v>
      </c>
      <c r="C32" s="21">
        <v>45565</v>
      </c>
      <c r="D32" s="4" t="s">
        <v>91</v>
      </c>
      <c r="E32" s="4">
        <v>6</v>
      </c>
      <c r="F32" s="4" t="s">
        <v>190</v>
      </c>
      <c r="G32" s="4" t="s">
        <v>190</v>
      </c>
      <c r="H32" s="4" t="s">
        <v>185</v>
      </c>
      <c r="I32" s="4" t="s">
        <v>130</v>
      </c>
      <c r="J32" s="4" t="s">
        <v>153</v>
      </c>
      <c r="K32" s="4" t="s">
        <v>175</v>
      </c>
      <c r="L32" s="4" t="s">
        <v>101</v>
      </c>
      <c r="M32" s="4" t="s">
        <v>103</v>
      </c>
      <c r="N32" s="4" t="s">
        <v>291</v>
      </c>
      <c r="O32" s="4" t="s">
        <v>105</v>
      </c>
      <c r="P32" s="4">
        <v>0</v>
      </c>
      <c r="Q32" s="4">
        <v>0</v>
      </c>
      <c r="R32" s="4" t="s">
        <v>217</v>
      </c>
      <c r="S32" s="4" t="s">
        <v>212</v>
      </c>
      <c r="T32" s="4" t="s">
        <v>218</v>
      </c>
      <c r="U32" s="4" t="s">
        <v>217</v>
      </c>
      <c r="V32" s="4" t="s">
        <v>212</v>
      </c>
      <c r="W32" s="4" t="s">
        <v>196</v>
      </c>
      <c r="X32" s="4" t="s">
        <v>286</v>
      </c>
      <c r="Y32" s="21">
        <v>45490</v>
      </c>
      <c r="Z32" s="21">
        <v>45492</v>
      </c>
      <c r="AA32" s="4">
        <v>3</v>
      </c>
      <c r="AB32" s="4">
        <v>880</v>
      </c>
      <c r="AC32" s="4">
        <v>0</v>
      </c>
      <c r="AD32" s="21">
        <v>45497</v>
      </c>
      <c r="AE32" s="4" t="s">
        <v>431</v>
      </c>
      <c r="AF32" s="4">
        <v>800609</v>
      </c>
      <c r="AG32" s="22" t="s">
        <v>219</v>
      </c>
      <c r="AH32" s="4" t="s">
        <v>116</v>
      </c>
      <c r="AI32" s="21">
        <v>45611</v>
      </c>
    </row>
    <row r="33" spans="1:35" x14ac:dyDescent="0.25">
      <c r="A33" s="4">
        <v>2024</v>
      </c>
      <c r="B33" s="21">
        <v>45474</v>
      </c>
      <c r="C33" s="21">
        <v>45565</v>
      </c>
      <c r="D33" s="4" t="s">
        <v>91</v>
      </c>
      <c r="E33" s="4">
        <v>6</v>
      </c>
      <c r="F33" s="4" t="s">
        <v>190</v>
      </c>
      <c r="G33" s="4" t="s">
        <v>190</v>
      </c>
      <c r="H33" s="4" t="s">
        <v>185</v>
      </c>
      <c r="I33" s="4" t="s">
        <v>130</v>
      </c>
      <c r="J33" s="4" t="s">
        <v>153</v>
      </c>
      <c r="K33" s="4" t="s">
        <v>175</v>
      </c>
      <c r="L33" s="4" t="s">
        <v>101</v>
      </c>
      <c r="M33" s="4" t="s">
        <v>103</v>
      </c>
      <c r="N33" s="4" t="s">
        <v>291</v>
      </c>
      <c r="O33" s="4" t="s">
        <v>105</v>
      </c>
      <c r="P33" s="4">
        <v>0</v>
      </c>
      <c r="Q33" s="4">
        <v>0</v>
      </c>
      <c r="R33" s="4" t="s">
        <v>217</v>
      </c>
      <c r="S33" s="4" t="s">
        <v>212</v>
      </c>
      <c r="T33" s="4" t="s">
        <v>218</v>
      </c>
      <c r="U33" s="4" t="s">
        <v>217</v>
      </c>
      <c r="V33" s="4" t="s">
        <v>212</v>
      </c>
      <c r="W33" s="4" t="s">
        <v>196</v>
      </c>
      <c r="X33" s="4" t="s">
        <v>286</v>
      </c>
      <c r="Y33" s="21">
        <v>45490</v>
      </c>
      <c r="Z33" s="21">
        <v>45492</v>
      </c>
      <c r="AA33" s="4">
        <v>1</v>
      </c>
      <c r="AB33" s="4">
        <v>1900</v>
      </c>
      <c r="AC33" s="4">
        <v>0</v>
      </c>
      <c r="AD33" s="21">
        <v>45497</v>
      </c>
      <c r="AE33" s="4" t="s">
        <v>431</v>
      </c>
      <c r="AF33" s="4">
        <v>800609</v>
      </c>
      <c r="AG33" s="22" t="s">
        <v>219</v>
      </c>
      <c r="AH33" s="4" t="s">
        <v>116</v>
      </c>
      <c r="AI33" s="21">
        <v>45611</v>
      </c>
    </row>
    <row r="34" spans="1:35" x14ac:dyDescent="0.25">
      <c r="A34" s="4">
        <v>2024</v>
      </c>
      <c r="B34" s="21">
        <v>45474</v>
      </c>
      <c r="C34" s="21">
        <v>45565</v>
      </c>
      <c r="D34" s="4" t="s">
        <v>91</v>
      </c>
      <c r="E34" s="4">
        <v>6</v>
      </c>
      <c r="F34" s="4" t="s">
        <v>190</v>
      </c>
      <c r="G34" s="4" t="s">
        <v>190</v>
      </c>
      <c r="H34" s="4" t="s">
        <v>185</v>
      </c>
      <c r="I34" s="4" t="s">
        <v>130</v>
      </c>
      <c r="J34" s="4" t="s">
        <v>153</v>
      </c>
      <c r="K34" s="4" t="s">
        <v>175</v>
      </c>
      <c r="L34" s="4" t="s">
        <v>101</v>
      </c>
      <c r="M34" s="4" t="s">
        <v>103</v>
      </c>
      <c r="N34" s="4" t="s">
        <v>291</v>
      </c>
      <c r="O34" s="4" t="s">
        <v>105</v>
      </c>
      <c r="P34" s="4">
        <v>0</v>
      </c>
      <c r="Q34" s="4">
        <v>0</v>
      </c>
      <c r="R34" s="4" t="s">
        <v>217</v>
      </c>
      <c r="S34" s="4" t="s">
        <v>212</v>
      </c>
      <c r="T34" s="4" t="s">
        <v>218</v>
      </c>
      <c r="U34" s="4" t="s">
        <v>217</v>
      </c>
      <c r="V34" s="4" t="s">
        <v>212</v>
      </c>
      <c r="W34" s="4" t="s">
        <v>196</v>
      </c>
      <c r="X34" s="4" t="s">
        <v>286</v>
      </c>
      <c r="Y34" s="21">
        <v>45490</v>
      </c>
      <c r="Z34" s="21">
        <v>45492</v>
      </c>
      <c r="AA34" s="4">
        <v>2</v>
      </c>
      <c r="AB34" s="4">
        <v>650</v>
      </c>
      <c r="AC34" s="4">
        <v>0</v>
      </c>
      <c r="AD34" s="21">
        <v>45497</v>
      </c>
      <c r="AE34" s="4" t="s">
        <v>431</v>
      </c>
      <c r="AF34" s="4">
        <v>800609</v>
      </c>
      <c r="AG34" s="22" t="s">
        <v>219</v>
      </c>
      <c r="AH34" s="4" t="s">
        <v>116</v>
      </c>
      <c r="AI34" s="21">
        <v>45611</v>
      </c>
    </row>
    <row r="35" spans="1:35" x14ac:dyDescent="0.25">
      <c r="A35" s="4">
        <v>2024</v>
      </c>
      <c r="B35" s="21">
        <v>45474</v>
      </c>
      <c r="C35" s="21">
        <v>45565</v>
      </c>
      <c r="D35" s="4" t="s">
        <v>91</v>
      </c>
      <c r="E35" s="4">
        <v>2</v>
      </c>
      <c r="F35" s="4" t="s">
        <v>430</v>
      </c>
      <c r="G35" s="4" t="s">
        <v>430</v>
      </c>
      <c r="H35" s="4" t="s">
        <v>185</v>
      </c>
      <c r="I35" s="4" t="s">
        <v>429</v>
      </c>
      <c r="J35" s="4" t="s">
        <v>145</v>
      </c>
      <c r="K35" s="4" t="s">
        <v>428</v>
      </c>
      <c r="L35" s="4" t="s">
        <v>101</v>
      </c>
      <c r="M35" s="4" t="s">
        <v>103</v>
      </c>
      <c r="N35" s="4" t="s">
        <v>291</v>
      </c>
      <c r="O35" s="4" t="s">
        <v>105</v>
      </c>
      <c r="P35" s="4">
        <v>0</v>
      </c>
      <c r="Q35" s="4">
        <v>0</v>
      </c>
      <c r="R35" s="4" t="s">
        <v>217</v>
      </c>
      <c r="S35" s="4" t="s">
        <v>212</v>
      </c>
      <c r="T35" s="4" t="s">
        <v>218</v>
      </c>
      <c r="U35" s="4" t="s">
        <v>217</v>
      </c>
      <c r="V35" s="4" t="s">
        <v>212</v>
      </c>
      <c r="W35" s="4" t="s">
        <v>215</v>
      </c>
      <c r="X35" s="4" t="s">
        <v>286</v>
      </c>
      <c r="Y35" s="21">
        <v>45490</v>
      </c>
      <c r="Z35" s="21">
        <v>45490</v>
      </c>
      <c r="AA35" s="4">
        <v>3</v>
      </c>
      <c r="AB35" s="4">
        <v>360</v>
      </c>
      <c r="AC35" s="4">
        <v>0</v>
      </c>
      <c r="AD35" s="21">
        <v>45495</v>
      </c>
      <c r="AE35" s="4" t="s">
        <v>427</v>
      </c>
      <c r="AF35" s="4">
        <v>800610</v>
      </c>
      <c r="AG35" s="22" t="s">
        <v>219</v>
      </c>
      <c r="AH35" s="4" t="s">
        <v>116</v>
      </c>
      <c r="AI35" s="21">
        <v>45611</v>
      </c>
    </row>
    <row r="36" spans="1:35" x14ac:dyDescent="0.25">
      <c r="A36" s="4">
        <v>2024</v>
      </c>
      <c r="B36" s="21">
        <v>45474</v>
      </c>
      <c r="C36" s="21">
        <v>45565</v>
      </c>
      <c r="D36" s="4" t="s">
        <v>91</v>
      </c>
      <c r="E36" s="4">
        <v>2</v>
      </c>
      <c r="F36" s="4" t="s">
        <v>430</v>
      </c>
      <c r="G36" s="4" t="s">
        <v>430</v>
      </c>
      <c r="H36" s="4" t="s">
        <v>185</v>
      </c>
      <c r="I36" s="4" t="s">
        <v>429</v>
      </c>
      <c r="J36" s="4" t="s">
        <v>145</v>
      </c>
      <c r="K36" s="4" t="s">
        <v>428</v>
      </c>
      <c r="L36" s="4" t="s">
        <v>101</v>
      </c>
      <c r="M36" s="4" t="s">
        <v>103</v>
      </c>
      <c r="N36" s="4" t="s">
        <v>291</v>
      </c>
      <c r="O36" s="4" t="s">
        <v>105</v>
      </c>
      <c r="P36" s="4">
        <v>0</v>
      </c>
      <c r="Q36" s="4">
        <v>0</v>
      </c>
      <c r="R36" s="4" t="s">
        <v>217</v>
      </c>
      <c r="S36" s="4" t="s">
        <v>212</v>
      </c>
      <c r="T36" s="4" t="s">
        <v>218</v>
      </c>
      <c r="U36" s="4" t="s">
        <v>217</v>
      </c>
      <c r="V36" s="4" t="s">
        <v>212</v>
      </c>
      <c r="W36" s="4" t="s">
        <v>215</v>
      </c>
      <c r="X36" s="4" t="s">
        <v>286</v>
      </c>
      <c r="Y36" s="21">
        <v>45490</v>
      </c>
      <c r="Z36" s="21">
        <v>45490</v>
      </c>
      <c r="AA36" s="4">
        <v>1</v>
      </c>
      <c r="AB36" s="4">
        <v>1000</v>
      </c>
      <c r="AC36" s="4">
        <v>0</v>
      </c>
      <c r="AD36" s="21">
        <v>45495</v>
      </c>
      <c r="AE36" s="4" t="s">
        <v>427</v>
      </c>
      <c r="AF36" s="4">
        <v>800610</v>
      </c>
      <c r="AG36" s="22" t="s">
        <v>219</v>
      </c>
      <c r="AH36" s="4" t="s">
        <v>116</v>
      </c>
      <c r="AI36" s="21">
        <v>45611</v>
      </c>
    </row>
    <row r="37" spans="1:35" x14ac:dyDescent="0.25">
      <c r="A37" s="4">
        <v>2024</v>
      </c>
      <c r="B37" s="21">
        <v>45474</v>
      </c>
      <c r="C37" s="21">
        <v>45565</v>
      </c>
      <c r="D37" s="4" t="s">
        <v>91</v>
      </c>
      <c r="E37" s="4">
        <v>2</v>
      </c>
      <c r="F37" s="4" t="s">
        <v>430</v>
      </c>
      <c r="G37" s="4" t="s">
        <v>430</v>
      </c>
      <c r="H37" s="4" t="s">
        <v>185</v>
      </c>
      <c r="I37" s="4" t="s">
        <v>429</v>
      </c>
      <c r="J37" s="4" t="s">
        <v>145</v>
      </c>
      <c r="K37" s="4" t="s">
        <v>428</v>
      </c>
      <c r="L37" s="4" t="s">
        <v>101</v>
      </c>
      <c r="M37" s="4" t="s">
        <v>103</v>
      </c>
      <c r="N37" s="4" t="s">
        <v>291</v>
      </c>
      <c r="O37" s="4" t="s">
        <v>105</v>
      </c>
      <c r="P37" s="4">
        <v>0</v>
      </c>
      <c r="Q37" s="4">
        <v>0</v>
      </c>
      <c r="R37" s="4" t="s">
        <v>217</v>
      </c>
      <c r="S37" s="4" t="s">
        <v>212</v>
      </c>
      <c r="T37" s="4" t="s">
        <v>218</v>
      </c>
      <c r="U37" s="4" t="s">
        <v>217</v>
      </c>
      <c r="V37" s="4" t="s">
        <v>212</v>
      </c>
      <c r="W37" s="4" t="s">
        <v>215</v>
      </c>
      <c r="X37" s="4" t="s">
        <v>286</v>
      </c>
      <c r="Y37" s="21">
        <v>45490</v>
      </c>
      <c r="Z37" s="21">
        <v>45490</v>
      </c>
      <c r="AA37" s="4">
        <v>2</v>
      </c>
      <c r="AB37" s="4">
        <v>276</v>
      </c>
      <c r="AC37" s="4">
        <v>0</v>
      </c>
      <c r="AD37" s="21">
        <v>45495</v>
      </c>
      <c r="AE37" s="4" t="s">
        <v>427</v>
      </c>
      <c r="AF37" s="4">
        <v>800610</v>
      </c>
      <c r="AG37" s="22" t="s">
        <v>219</v>
      </c>
      <c r="AH37" s="4" t="s">
        <v>116</v>
      </c>
      <c r="AI37" s="21">
        <v>45611</v>
      </c>
    </row>
    <row r="38" spans="1:35" x14ac:dyDescent="0.25">
      <c r="A38" s="4">
        <v>2024</v>
      </c>
      <c r="B38" s="21">
        <v>45474</v>
      </c>
      <c r="C38" s="21">
        <v>45565</v>
      </c>
      <c r="D38" s="4" t="s">
        <v>91</v>
      </c>
      <c r="E38" s="4">
        <v>4</v>
      </c>
      <c r="F38" s="4" t="s">
        <v>192</v>
      </c>
      <c r="G38" s="4" t="s">
        <v>192</v>
      </c>
      <c r="H38" s="4" t="s">
        <v>188</v>
      </c>
      <c r="I38" s="4" t="s">
        <v>133</v>
      </c>
      <c r="J38" s="4" t="s">
        <v>156</v>
      </c>
      <c r="K38" s="4" t="s">
        <v>179</v>
      </c>
      <c r="L38" s="4" t="s">
        <v>101</v>
      </c>
      <c r="M38" s="4" t="s">
        <v>103</v>
      </c>
      <c r="N38" s="4" t="s">
        <v>291</v>
      </c>
      <c r="O38" s="4" t="s">
        <v>105</v>
      </c>
      <c r="P38" s="4">
        <v>0</v>
      </c>
      <c r="Q38" s="4">
        <v>0</v>
      </c>
      <c r="R38" s="4" t="s">
        <v>217</v>
      </c>
      <c r="S38" s="4" t="s">
        <v>212</v>
      </c>
      <c r="T38" s="4" t="s">
        <v>218</v>
      </c>
      <c r="U38" s="4" t="s">
        <v>217</v>
      </c>
      <c r="V38" s="4" t="s">
        <v>212</v>
      </c>
      <c r="W38" s="4" t="s">
        <v>210</v>
      </c>
      <c r="X38" s="4" t="s">
        <v>426</v>
      </c>
      <c r="Y38" s="21">
        <v>45490</v>
      </c>
      <c r="Z38" s="21">
        <v>45490</v>
      </c>
      <c r="AA38" s="4">
        <v>3</v>
      </c>
      <c r="AB38" s="4">
        <v>300</v>
      </c>
      <c r="AC38" s="4">
        <v>0</v>
      </c>
      <c r="AD38" s="21">
        <v>45495</v>
      </c>
      <c r="AE38" s="22" t="s">
        <v>425</v>
      </c>
      <c r="AF38" s="4">
        <v>800611</v>
      </c>
      <c r="AG38" s="22" t="s">
        <v>219</v>
      </c>
      <c r="AH38" s="4" t="s">
        <v>116</v>
      </c>
      <c r="AI38" s="21">
        <v>45611</v>
      </c>
    </row>
    <row r="39" spans="1:35" x14ac:dyDescent="0.25">
      <c r="A39" s="4">
        <v>2024</v>
      </c>
      <c r="B39" s="21">
        <v>45474</v>
      </c>
      <c r="C39" s="21">
        <v>45565</v>
      </c>
      <c r="D39" s="4" t="s">
        <v>91</v>
      </c>
      <c r="E39" s="4">
        <v>4</v>
      </c>
      <c r="F39" s="4" t="s">
        <v>192</v>
      </c>
      <c r="G39" s="4" t="s">
        <v>192</v>
      </c>
      <c r="H39" s="4" t="s">
        <v>188</v>
      </c>
      <c r="I39" s="4" t="s">
        <v>133</v>
      </c>
      <c r="J39" s="4" t="s">
        <v>156</v>
      </c>
      <c r="K39" s="4" t="s">
        <v>179</v>
      </c>
      <c r="L39" s="4" t="s">
        <v>101</v>
      </c>
      <c r="M39" s="4" t="s">
        <v>103</v>
      </c>
      <c r="N39" s="4" t="s">
        <v>291</v>
      </c>
      <c r="O39" s="4" t="s">
        <v>105</v>
      </c>
      <c r="P39" s="4">
        <v>0</v>
      </c>
      <c r="Q39" s="4">
        <v>0</v>
      </c>
      <c r="R39" s="4" t="s">
        <v>217</v>
      </c>
      <c r="S39" s="4" t="s">
        <v>212</v>
      </c>
      <c r="T39" s="4" t="s">
        <v>218</v>
      </c>
      <c r="U39" s="4" t="s">
        <v>217</v>
      </c>
      <c r="V39" s="4" t="s">
        <v>212</v>
      </c>
      <c r="W39" s="4" t="s">
        <v>210</v>
      </c>
      <c r="X39" s="4" t="s">
        <v>426</v>
      </c>
      <c r="Y39" s="21">
        <v>45490</v>
      </c>
      <c r="Z39" s="21">
        <v>45490</v>
      </c>
      <c r="AA39" s="4">
        <v>1</v>
      </c>
      <c r="AB39" s="4">
        <v>800</v>
      </c>
      <c r="AC39" s="4">
        <v>0</v>
      </c>
      <c r="AD39" s="21">
        <v>45495</v>
      </c>
      <c r="AE39" s="4" t="s">
        <v>425</v>
      </c>
      <c r="AF39" s="4">
        <v>800611</v>
      </c>
      <c r="AG39" s="22" t="s">
        <v>219</v>
      </c>
      <c r="AH39" s="4" t="s">
        <v>116</v>
      </c>
      <c r="AI39" s="21">
        <v>45611</v>
      </c>
    </row>
    <row r="40" spans="1:35" x14ac:dyDescent="0.25">
      <c r="A40" s="4">
        <v>2024</v>
      </c>
      <c r="B40" s="21">
        <v>45474</v>
      </c>
      <c r="C40" s="21">
        <v>45565</v>
      </c>
      <c r="D40" s="4" t="s">
        <v>91</v>
      </c>
      <c r="E40" s="4">
        <v>4</v>
      </c>
      <c r="F40" s="4" t="s">
        <v>192</v>
      </c>
      <c r="G40" s="4" t="s">
        <v>192</v>
      </c>
      <c r="H40" s="4" t="s">
        <v>188</v>
      </c>
      <c r="I40" s="4" t="s">
        <v>133</v>
      </c>
      <c r="J40" s="4" t="s">
        <v>156</v>
      </c>
      <c r="K40" s="4" t="s">
        <v>179</v>
      </c>
      <c r="L40" s="4" t="s">
        <v>101</v>
      </c>
      <c r="M40" s="4" t="s">
        <v>103</v>
      </c>
      <c r="N40" s="4" t="s">
        <v>291</v>
      </c>
      <c r="O40" s="4" t="s">
        <v>105</v>
      </c>
      <c r="P40" s="4">
        <v>0</v>
      </c>
      <c r="Q40" s="4">
        <v>0</v>
      </c>
      <c r="R40" s="4" t="s">
        <v>217</v>
      </c>
      <c r="S40" s="4" t="s">
        <v>212</v>
      </c>
      <c r="T40" s="4" t="s">
        <v>218</v>
      </c>
      <c r="U40" s="4" t="s">
        <v>217</v>
      </c>
      <c r="V40" s="4" t="s">
        <v>212</v>
      </c>
      <c r="W40" s="4" t="s">
        <v>210</v>
      </c>
      <c r="X40" s="4" t="s">
        <v>426</v>
      </c>
      <c r="Y40" s="21">
        <v>45490</v>
      </c>
      <c r="Z40" s="21">
        <v>45490</v>
      </c>
      <c r="AA40" s="4">
        <v>2</v>
      </c>
      <c r="AB40" s="4">
        <v>276</v>
      </c>
      <c r="AC40" s="4">
        <v>0</v>
      </c>
      <c r="AD40" s="21">
        <v>45495</v>
      </c>
      <c r="AE40" s="4" t="s">
        <v>425</v>
      </c>
      <c r="AF40" s="4">
        <v>800611</v>
      </c>
      <c r="AG40" s="22" t="s">
        <v>219</v>
      </c>
      <c r="AH40" s="4" t="s">
        <v>116</v>
      </c>
      <c r="AI40" s="21">
        <v>45611</v>
      </c>
    </row>
    <row r="41" spans="1:35" x14ac:dyDescent="0.25">
      <c r="A41" s="4">
        <v>2024</v>
      </c>
      <c r="B41" s="21">
        <v>45474</v>
      </c>
      <c r="C41" s="21">
        <v>45565</v>
      </c>
      <c r="D41" s="4" t="s">
        <v>91</v>
      </c>
      <c r="H41" s="4" t="s">
        <v>185</v>
      </c>
      <c r="I41" s="4" t="s">
        <v>412</v>
      </c>
      <c r="J41" s="4" t="s">
        <v>147</v>
      </c>
      <c r="K41" s="4" t="s">
        <v>411</v>
      </c>
      <c r="L41" s="4" t="s">
        <v>101</v>
      </c>
      <c r="M41" s="4" t="s">
        <v>103</v>
      </c>
      <c r="N41" s="4" t="s">
        <v>291</v>
      </c>
      <c r="O41" s="4" t="s">
        <v>105</v>
      </c>
      <c r="P41" s="4">
        <v>0</v>
      </c>
      <c r="Q41" s="4">
        <v>0</v>
      </c>
      <c r="R41" s="4" t="s">
        <v>217</v>
      </c>
      <c r="S41" s="4" t="s">
        <v>212</v>
      </c>
      <c r="T41" s="4" t="s">
        <v>218</v>
      </c>
      <c r="U41" s="4" t="s">
        <v>217</v>
      </c>
      <c r="V41" s="4" t="s">
        <v>212</v>
      </c>
      <c r="W41" s="4" t="s">
        <v>212</v>
      </c>
      <c r="X41" s="4" t="s">
        <v>286</v>
      </c>
      <c r="Y41" s="21">
        <v>45491</v>
      </c>
      <c r="Z41" s="21">
        <v>45492</v>
      </c>
      <c r="AA41" s="4">
        <v>3</v>
      </c>
      <c r="AB41" s="4">
        <v>700</v>
      </c>
      <c r="AC41" s="4">
        <v>0</v>
      </c>
      <c r="AD41" s="21">
        <v>45497</v>
      </c>
      <c r="AE41" s="4" t="s">
        <v>424</v>
      </c>
      <c r="AF41" s="4">
        <v>800612</v>
      </c>
      <c r="AG41" s="22" t="s">
        <v>219</v>
      </c>
      <c r="AH41" s="4" t="s">
        <v>116</v>
      </c>
      <c r="AI41" s="21">
        <v>45611</v>
      </c>
    </row>
    <row r="42" spans="1:35" x14ac:dyDescent="0.25">
      <c r="A42" s="4">
        <v>2024</v>
      </c>
      <c r="B42" s="21">
        <v>45474</v>
      </c>
      <c r="C42" s="21">
        <v>45565</v>
      </c>
      <c r="D42" s="4" t="s">
        <v>91</v>
      </c>
      <c r="H42" s="4" t="s">
        <v>185</v>
      </c>
      <c r="I42" s="4" t="s">
        <v>412</v>
      </c>
      <c r="J42" s="4" t="s">
        <v>147</v>
      </c>
      <c r="K42" s="4" t="s">
        <v>411</v>
      </c>
      <c r="L42" s="4" t="s">
        <v>101</v>
      </c>
      <c r="M42" s="4" t="s">
        <v>103</v>
      </c>
      <c r="N42" s="4" t="s">
        <v>291</v>
      </c>
      <c r="O42" s="4" t="s">
        <v>105</v>
      </c>
      <c r="P42" s="4">
        <v>0</v>
      </c>
      <c r="Q42" s="4">
        <v>0</v>
      </c>
      <c r="R42" s="4" t="s">
        <v>217</v>
      </c>
      <c r="S42" s="4" t="s">
        <v>212</v>
      </c>
      <c r="T42" s="4" t="s">
        <v>218</v>
      </c>
      <c r="U42" s="4" t="s">
        <v>217</v>
      </c>
      <c r="V42" s="4" t="s">
        <v>212</v>
      </c>
      <c r="W42" s="4" t="s">
        <v>212</v>
      </c>
      <c r="X42" s="4" t="s">
        <v>286</v>
      </c>
      <c r="Y42" s="21">
        <v>45491</v>
      </c>
      <c r="Z42" s="21">
        <v>45492</v>
      </c>
      <c r="AA42" s="4">
        <v>3</v>
      </c>
      <c r="AB42" s="4">
        <v>600</v>
      </c>
      <c r="AC42" s="4">
        <v>0</v>
      </c>
      <c r="AD42" s="21">
        <v>45497</v>
      </c>
      <c r="AE42" s="4" t="s">
        <v>424</v>
      </c>
      <c r="AF42" s="4">
        <v>800612</v>
      </c>
      <c r="AG42" s="22" t="s">
        <v>219</v>
      </c>
      <c r="AH42" s="4" t="s">
        <v>116</v>
      </c>
      <c r="AI42" s="21">
        <v>45611</v>
      </c>
    </row>
    <row r="43" spans="1:35" x14ac:dyDescent="0.25">
      <c r="A43" s="4">
        <v>2024</v>
      </c>
      <c r="B43" s="21">
        <v>45474</v>
      </c>
      <c r="C43" s="21">
        <v>45565</v>
      </c>
      <c r="D43" s="4" t="s">
        <v>91</v>
      </c>
      <c r="H43" s="4" t="s">
        <v>185</v>
      </c>
      <c r="I43" s="4" t="s">
        <v>412</v>
      </c>
      <c r="J43" s="4" t="s">
        <v>147</v>
      </c>
      <c r="K43" s="4" t="s">
        <v>411</v>
      </c>
      <c r="L43" s="4" t="s">
        <v>101</v>
      </c>
      <c r="M43" s="4" t="s">
        <v>103</v>
      </c>
      <c r="N43" s="4" t="s">
        <v>291</v>
      </c>
      <c r="O43" s="4" t="s">
        <v>105</v>
      </c>
      <c r="P43" s="4">
        <v>0</v>
      </c>
      <c r="Q43" s="4">
        <v>0</v>
      </c>
      <c r="R43" s="4" t="s">
        <v>217</v>
      </c>
      <c r="S43" s="4" t="s">
        <v>212</v>
      </c>
      <c r="T43" s="4" t="s">
        <v>218</v>
      </c>
      <c r="U43" s="4" t="s">
        <v>217</v>
      </c>
      <c r="V43" s="4" t="s">
        <v>212</v>
      </c>
      <c r="W43" s="4" t="s">
        <v>212</v>
      </c>
      <c r="X43" s="4" t="s">
        <v>286</v>
      </c>
      <c r="Y43" s="21">
        <v>45491</v>
      </c>
      <c r="Z43" s="21">
        <v>45492</v>
      </c>
      <c r="AA43" s="4">
        <v>1</v>
      </c>
      <c r="AB43" s="4">
        <v>400</v>
      </c>
      <c r="AC43" s="4">
        <v>0</v>
      </c>
      <c r="AD43" s="21">
        <v>45497</v>
      </c>
      <c r="AE43" s="4" t="s">
        <v>424</v>
      </c>
      <c r="AF43" s="4">
        <v>800612</v>
      </c>
      <c r="AG43" s="22" t="s">
        <v>219</v>
      </c>
      <c r="AH43" s="4" t="s">
        <v>116</v>
      </c>
      <c r="AI43" s="21">
        <v>45611</v>
      </c>
    </row>
    <row r="44" spans="1:35" x14ac:dyDescent="0.25">
      <c r="A44" s="4">
        <v>2024</v>
      </c>
      <c r="B44" s="21">
        <v>45474</v>
      </c>
      <c r="C44" s="21">
        <v>45565</v>
      </c>
      <c r="D44" s="4" t="s">
        <v>91</v>
      </c>
      <c r="E44" s="4">
        <v>8</v>
      </c>
      <c r="F44" s="4" t="s">
        <v>189</v>
      </c>
      <c r="G44" s="4" t="s">
        <v>189</v>
      </c>
      <c r="H44" s="4" t="s">
        <v>185</v>
      </c>
      <c r="I44" s="4" t="s">
        <v>325</v>
      </c>
      <c r="J44" s="4" t="s">
        <v>162</v>
      </c>
      <c r="K44" s="4" t="s">
        <v>324</v>
      </c>
      <c r="L44" s="4" t="s">
        <v>101</v>
      </c>
      <c r="M44" s="4" t="s">
        <v>103</v>
      </c>
      <c r="N44" s="4" t="s">
        <v>291</v>
      </c>
      <c r="O44" s="4" t="s">
        <v>105</v>
      </c>
      <c r="P44" s="4">
        <v>0</v>
      </c>
      <c r="Q44" s="4">
        <v>0</v>
      </c>
      <c r="R44" s="4" t="s">
        <v>217</v>
      </c>
      <c r="S44" s="4" t="s">
        <v>212</v>
      </c>
      <c r="T44" s="4" t="s">
        <v>218</v>
      </c>
      <c r="U44" s="4" t="s">
        <v>217</v>
      </c>
      <c r="V44" s="4" t="s">
        <v>212</v>
      </c>
      <c r="W44" s="4" t="s">
        <v>209</v>
      </c>
      <c r="X44" s="4" t="s">
        <v>286</v>
      </c>
      <c r="Y44" s="21">
        <v>45491</v>
      </c>
      <c r="Z44" s="21">
        <v>45492</v>
      </c>
      <c r="AA44" s="4">
        <v>3</v>
      </c>
      <c r="AB44" s="4">
        <v>700</v>
      </c>
      <c r="AC44" s="4">
        <v>850</v>
      </c>
      <c r="AD44" s="21">
        <v>45502</v>
      </c>
      <c r="AE44" s="4" t="s">
        <v>423</v>
      </c>
      <c r="AF44" s="4">
        <v>800613</v>
      </c>
      <c r="AG44" s="22" t="s">
        <v>219</v>
      </c>
      <c r="AH44" s="4" t="s">
        <v>116</v>
      </c>
      <c r="AI44" s="21">
        <v>45611</v>
      </c>
    </row>
    <row r="45" spans="1:35" x14ac:dyDescent="0.25">
      <c r="A45" s="4">
        <v>2024</v>
      </c>
      <c r="B45" s="21">
        <v>45474</v>
      </c>
      <c r="C45" s="21">
        <v>45565</v>
      </c>
      <c r="D45" s="4" t="s">
        <v>91</v>
      </c>
      <c r="E45" s="4">
        <v>8</v>
      </c>
      <c r="F45" s="4" t="s">
        <v>189</v>
      </c>
      <c r="G45" s="4" t="s">
        <v>189</v>
      </c>
      <c r="H45" s="4" t="s">
        <v>185</v>
      </c>
      <c r="I45" s="4" t="s">
        <v>325</v>
      </c>
      <c r="J45" s="4" t="s">
        <v>162</v>
      </c>
      <c r="K45" s="4" t="s">
        <v>324</v>
      </c>
      <c r="L45" s="4" t="s">
        <v>101</v>
      </c>
      <c r="M45" s="4" t="s">
        <v>103</v>
      </c>
      <c r="N45" s="4" t="s">
        <v>291</v>
      </c>
      <c r="O45" s="4" t="s">
        <v>105</v>
      </c>
      <c r="P45" s="4">
        <v>0</v>
      </c>
      <c r="Q45" s="4">
        <v>0</v>
      </c>
      <c r="R45" s="4" t="s">
        <v>217</v>
      </c>
      <c r="S45" s="4" t="s">
        <v>212</v>
      </c>
      <c r="T45" s="4" t="s">
        <v>218</v>
      </c>
      <c r="U45" s="4" t="s">
        <v>217</v>
      </c>
      <c r="V45" s="4" t="s">
        <v>212</v>
      </c>
      <c r="W45" s="4" t="s">
        <v>209</v>
      </c>
      <c r="X45" s="4" t="s">
        <v>286</v>
      </c>
      <c r="Y45" s="21">
        <v>45491</v>
      </c>
      <c r="Z45" s="21">
        <v>45492</v>
      </c>
      <c r="AA45" s="4">
        <v>3</v>
      </c>
      <c r="AB45" s="4">
        <v>600</v>
      </c>
      <c r="AC45" s="4">
        <v>0</v>
      </c>
      <c r="AD45" s="21">
        <v>45502</v>
      </c>
      <c r="AE45" s="4" t="s">
        <v>423</v>
      </c>
      <c r="AF45" s="4">
        <v>800613</v>
      </c>
      <c r="AG45" s="22" t="s">
        <v>219</v>
      </c>
      <c r="AH45" s="4" t="s">
        <v>116</v>
      </c>
      <c r="AI45" s="21">
        <v>45611</v>
      </c>
    </row>
    <row r="46" spans="1:35" x14ac:dyDescent="0.25">
      <c r="A46" s="4">
        <v>2024</v>
      </c>
      <c r="B46" s="21">
        <v>45474</v>
      </c>
      <c r="C46" s="21">
        <v>45565</v>
      </c>
      <c r="D46" s="4" t="s">
        <v>91</v>
      </c>
      <c r="E46" s="4">
        <v>8</v>
      </c>
      <c r="F46" s="4" t="s">
        <v>189</v>
      </c>
      <c r="G46" s="4" t="s">
        <v>189</v>
      </c>
      <c r="H46" s="4" t="s">
        <v>185</v>
      </c>
      <c r="I46" s="4" t="s">
        <v>325</v>
      </c>
      <c r="J46" s="4" t="s">
        <v>162</v>
      </c>
      <c r="K46" s="4" t="s">
        <v>324</v>
      </c>
      <c r="L46" s="4" t="s">
        <v>101</v>
      </c>
      <c r="M46" s="4" t="s">
        <v>103</v>
      </c>
      <c r="N46" s="4" t="s">
        <v>291</v>
      </c>
      <c r="O46" s="4" t="s">
        <v>105</v>
      </c>
      <c r="P46" s="4">
        <v>0</v>
      </c>
      <c r="Q46" s="4">
        <v>0</v>
      </c>
      <c r="R46" s="4" t="s">
        <v>217</v>
      </c>
      <c r="S46" s="4" t="s">
        <v>212</v>
      </c>
      <c r="T46" s="4" t="s">
        <v>218</v>
      </c>
      <c r="U46" s="4" t="s">
        <v>217</v>
      </c>
      <c r="V46" s="4" t="s">
        <v>212</v>
      </c>
      <c r="W46" s="4" t="s">
        <v>209</v>
      </c>
      <c r="X46" s="4" t="s">
        <v>286</v>
      </c>
      <c r="Y46" s="21">
        <v>45491</v>
      </c>
      <c r="Z46" s="21">
        <v>45492</v>
      </c>
      <c r="AA46" s="4">
        <v>2</v>
      </c>
      <c r="AB46" s="4">
        <v>1070</v>
      </c>
      <c r="AC46" s="4">
        <v>0</v>
      </c>
      <c r="AD46" s="21">
        <v>45502</v>
      </c>
      <c r="AE46" s="4" t="s">
        <v>423</v>
      </c>
      <c r="AF46" s="4">
        <v>800613</v>
      </c>
      <c r="AG46" s="22" t="s">
        <v>219</v>
      </c>
      <c r="AH46" s="4" t="s">
        <v>116</v>
      </c>
      <c r="AI46" s="21">
        <v>45611</v>
      </c>
    </row>
    <row r="47" spans="1:35" x14ac:dyDescent="0.25">
      <c r="A47" s="4">
        <v>2024</v>
      </c>
      <c r="B47" s="21">
        <v>45474</v>
      </c>
      <c r="C47" s="21">
        <v>45565</v>
      </c>
      <c r="D47" s="4" t="s">
        <v>91</v>
      </c>
      <c r="E47" s="4">
        <v>8</v>
      </c>
      <c r="F47" s="4" t="s">
        <v>189</v>
      </c>
      <c r="G47" s="4" t="s">
        <v>189</v>
      </c>
      <c r="H47" s="4" t="s">
        <v>185</v>
      </c>
      <c r="I47" s="4" t="s">
        <v>117</v>
      </c>
      <c r="J47" s="4" t="s">
        <v>142</v>
      </c>
      <c r="K47" s="4" t="s">
        <v>150</v>
      </c>
      <c r="L47" s="4" t="s">
        <v>101</v>
      </c>
      <c r="M47" s="4" t="s">
        <v>103</v>
      </c>
      <c r="N47" s="4" t="s">
        <v>291</v>
      </c>
      <c r="O47" s="4" t="s">
        <v>105</v>
      </c>
      <c r="P47" s="4">
        <v>0</v>
      </c>
      <c r="Q47" s="4">
        <v>0</v>
      </c>
      <c r="R47" s="4" t="s">
        <v>217</v>
      </c>
      <c r="S47" s="4" t="s">
        <v>212</v>
      </c>
      <c r="T47" s="4" t="s">
        <v>218</v>
      </c>
      <c r="U47" s="4" t="s">
        <v>217</v>
      </c>
      <c r="V47" s="4" t="s">
        <v>212</v>
      </c>
      <c r="W47" s="4" t="s">
        <v>194</v>
      </c>
      <c r="X47" s="4" t="s">
        <v>286</v>
      </c>
      <c r="Y47" s="21">
        <v>45495</v>
      </c>
      <c r="Z47" s="21">
        <v>45497</v>
      </c>
      <c r="AA47" s="4">
        <v>3</v>
      </c>
      <c r="AB47" s="4">
        <v>1400</v>
      </c>
      <c r="AC47" s="4">
        <v>363</v>
      </c>
      <c r="AD47" s="21">
        <v>45502</v>
      </c>
      <c r="AE47" s="4" t="s">
        <v>422</v>
      </c>
      <c r="AF47" s="4">
        <v>800614</v>
      </c>
      <c r="AG47" s="22" t="s">
        <v>219</v>
      </c>
      <c r="AH47" s="4" t="s">
        <v>116</v>
      </c>
      <c r="AI47" s="21">
        <v>45611</v>
      </c>
    </row>
    <row r="48" spans="1:35" x14ac:dyDescent="0.25">
      <c r="A48" s="4">
        <v>2024</v>
      </c>
      <c r="B48" s="21">
        <v>45474</v>
      </c>
      <c r="C48" s="21">
        <v>45565</v>
      </c>
      <c r="D48" s="4" t="s">
        <v>91</v>
      </c>
      <c r="E48" s="4">
        <v>8</v>
      </c>
      <c r="F48" s="4" t="s">
        <v>189</v>
      </c>
      <c r="G48" s="4" t="s">
        <v>189</v>
      </c>
      <c r="H48" s="4" t="s">
        <v>185</v>
      </c>
      <c r="I48" s="4" t="s">
        <v>117</v>
      </c>
      <c r="J48" s="4" t="s">
        <v>142</v>
      </c>
      <c r="K48" s="4" t="s">
        <v>150</v>
      </c>
      <c r="L48" s="4" t="s">
        <v>101</v>
      </c>
      <c r="M48" s="4" t="s">
        <v>103</v>
      </c>
      <c r="N48" s="4" t="s">
        <v>291</v>
      </c>
      <c r="O48" s="4" t="s">
        <v>105</v>
      </c>
      <c r="P48" s="4">
        <v>0</v>
      </c>
      <c r="Q48" s="4">
        <v>0</v>
      </c>
      <c r="R48" s="4" t="s">
        <v>217</v>
      </c>
      <c r="S48" s="4" t="s">
        <v>212</v>
      </c>
      <c r="T48" s="4" t="s">
        <v>218</v>
      </c>
      <c r="U48" s="4" t="s">
        <v>217</v>
      </c>
      <c r="V48" s="4" t="s">
        <v>212</v>
      </c>
      <c r="W48" s="4" t="s">
        <v>194</v>
      </c>
      <c r="X48" s="4" t="s">
        <v>286</v>
      </c>
      <c r="Y48" s="21">
        <v>45495</v>
      </c>
      <c r="Z48" s="21">
        <v>45497</v>
      </c>
      <c r="AA48" s="4">
        <v>3</v>
      </c>
      <c r="AB48" s="4">
        <v>875</v>
      </c>
      <c r="AC48" s="4">
        <v>0</v>
      </c>
      <c r="AD48" s="21">
        <v>45502</v>
      </c>
      <c r="AE48" s="4" t="s">
        <v>422</v>
      </c>
      <c r="AF48" s="4">
        <v>800614</v>
      </c>
      <c r="AG48" s="22" t="s">
        <v>219</v>
      </c>
      <c r="AH48" s="4" t="s">
        <v>116</v>
      </c>
      <c r="AI48" s="21">
        <v>45611</v>
      </c>
    </row>
    <row r="49" spans="1:35" x14ac:dyDescent="0.25">
      <c r="A49" s="4">
        <v>2024</v>
      </c>
      <c r="B49" s="21">
        <v>45474</v>
      </c>
      <c r="C49" s="21">
        <v>45565</v>
      </c>
      <c r="D49" s="4" t="s">
        <v>91</v>
      </c>
      <c r="E49" s="4">
        <v>8</v>
      </c>
      <c r="F49" s="4" t="s">
        <v>189</v>
      </c>
      <c r="G49" s="4" t="s">
        <v>189</v>
      </c>
      <c r="H49" s="4" t="s">
        <v>185</v>
      </c>
      <c r="I49" s="4" t="s">
        <v>117</v>
      </c>
      <c r="J49" s="4" t="s">
        <v>142</v>
      </c>
      <c r="K49" s="4" t="s">
        <v>150</v>
      </c>
      <c r="L49" s="4" t="s">
        <v>101</v>
      </c>
      <c r="M49" s="4" t="s">
        <v>103</v>
      </c>
      <c r="N49" s="4" t="s">
        <v>291</v>
      </c>
      <c r="O49" s="4" t="s">
        <v>105</v>
      </c>
      <c r="P49" s="4">
        <v>0</v>
      </c>
      <c r="Q49" s="4">
        <v>0</v>
      </c>
      <c r="R49" s="4" t="s">
        <v>217</v>
      </c>
      <c r="S49" s="4" t="s">
        <v>212</v>
      </c>
      <c r="T49" s="4" t="s">
        <v>218</v>
      </c>
      <c r="U49" s="4" t="s">
        <v>217</v>
      </c>
      <c r="V49" s="4" t="s">
        <v>212</v>
      </c>
      <c r="W49" s="4" t="s">
        <v>194</v>
      </c>
      <c r="X49" s="4" t="s">
        <v>286</v>
      </c>
      <c r="Y49" s="21">
        <v>45495</v>
      </c>
      <c r="Z49" s="21">
        <v>45497</v>
      </c>
      <c r="AA49" s="4">
        <v>1</v>
      </c>
      <c r="AB49" s="4">
        <v>1700</v>
      </c>
      <c r="AC49" s="4">
        <v>0</v>
      </c>
      <c r="AD49" s="21">
        <v>45502</v>
      </c>
      <c r="AE49" s="4" t="s">
        <v>422</v>
      </c>
      <c r="AF49" s="4">
        <v>800614</v>
      </c>
      <c r="AG49" s="22" t="s">
        <v>219</v>
      </c>
      <c r="AH49" s="4" t="s">
        <v>116</v>
      </c>
      <c r="AI49" s="21">
        <v>45611</v>
      </c>
    </row>
    <row r="50" spans="1:35" x14ac:dyDescent="0.25">
      <c r="A50" s="4">
        <v>2024</v>
      </c>
      <c r="B50" s="21">
        <v>45474</v>
      </c>
      <c r="C50" s="21">
        <v>45565</v>
      </c>
      <c r="D50" s="4" t="s">
        <v>91</v>
      </c>
      <c r="E50" s="4">
        <v>8</v>
      </c>
      <c r="F50" s="4" t="s">
        <v>189</v>
      </c>
      <c r="G50" s="4" t="s">
        <v>189</v>
      </c>
      <c r="H50" s="4" t="s">
        <v>185</v>
      </c>
      <c r="I50" s="4" t="s">
        <v>117</v>
      </c>
      <c r="J50" s="4" t="s">
        <v>142</v>
      </c>
      <c r="K50" s="4" t="s">
        <v>150</v>
      </c>
      <c r="L50" s="4" t="s">
        <v>101</v>
      </c>
      <c r="M50" s="4" t="s">
        <v>103</v>
      </c>
      <c r="N50" s="4" t="s">
        <v>291</v>
      </c>
      <c r="O50" s="4" t="s">
        <v>105</v>
      </c>
      <c r="P50" s="4">
        <v>0</v>
      </c>
      <c r="Q50" s="4">
        <v>0</v>
      </c>
      <c r="R50" s="4" t="s">
        <v>217</v>
      </c>
      <c r="S50" s="4" t="s">
        <v>212</v>
      </c>
      <c r="T50" s="4" t="s">
        <v>218</v>
      </c>
      <c r="U50" s="4" t="s">
        <v>217</v>
      </c>
      <c r="V50" s="4" t="s">
        <v>212</v>
      </c>
      <c r="W50" s="4" t="s">
        <v>194</v>
      </c>
      <c r="X50" s="4" t="s">
        <v>286</v>
      </c>
      <c r="Y50" s="21">
        <v>45495</v>
      </c>
      <c r="Z50" s="21">
        <v>45497</v>
      </c>
      <c r="AA50" s="4">
        <v>2</v>
      </c>
      <c r="AB50" s="4">
        <v>422</v>
      </c>
      <c r="AC50" s="4">
        <v>0</v>
      </c>
      <c r="AD50" s="21">
        <v>45502</v>
      </c>
      <c r="AE50" s="4" t="s">
        <v>422</v>
      </c>
      <c r="AF50" s="4">
        <v>800614</v>
      </c>
      <c r="AG50" s="22" t="s">
        <v>219</v>
      </c>
      <c r="AH50" s="4" t="s">
        <v>116</v>
      </c>
      <c r="AI50" s="21">
        <v>45611</v>
      </c>
    </row>
    <row r="51" spans="1:35" x14ac:dyDescent="0.25">
      <c r="A51" s="4">
        <v>2024</v>
      </c>
      <c r="B51" s="21">
        <v>45474</v>
      </c>
      <c r="C51" s="21">
        <v>45565</v>
      </c>
      <c r="D51" s="4" t="s">
        <v>91</v>
      </c>
      <c r="E51" s="4">
        <v>8</v>
      </c>
      <c r="F51" s="4" t="s">
        <v>189</v>
      </c>
      <c r="G51" s="4" t="s">
        <v>189</v>
      </c>
      <c r="H51" s="4" t="s">
        <v>185</v>
      </c>
      <c r="I51" s="4" t="s">
        <v>133</v>
      </c>
      <c r="J51" s="4" t="s">
        <v>158</v>
      </c>
      <c r="K51" s="4" t="s">
        <v>162</v>
      </c>
      <c r="L51" s="4" t="s">
        <v>101</v>
      </c>
      <c r="M51" s="4" t="s">
        <v>103</v>
      </c>
      <c r="N51" s="4" t="s">
        <v>291</v>
      </c>
      <c r="O51" s="4" t="s">
        <v>105</v>
      </c>
      <c r="P51" s="4">
        <v>0</v>
      </c>
      <c r="Q51" s="4">
        <v>0</v>
      </c>
      <c r="R51" s="4" t="s">
        <v>217</v>
      </c>
      <c r="S51" s="4" t="s">
        <v>212</v>
      </c>
      <c r="T51" s="4" t="s">
        <v>218</v>
      </c>
      <c r="U51" s="4" t="s">
        <v>217</v>
      </c>
      <c r="V51" s="4" t="s">
        <v>212</v>
      </c>
      <c r="W51" s="4" t="s">
        <v>421</v>
      </c>
      <c r="X51" s="4" t="s">
        <v>286</v>
      </c>
      <c r="Y51" s="21">
        <v>45502</v>
      </c>
      <c r="Z51" s="21">
        <v>45506</v>
      </c>
      <c r="AA51" s="4">
        <v>3</v>
      </c>
      <c r="AB51" s="4">
        <v>2800</v>
      </c>
      <c r="AC51" s="4">
        <v>728</v>
      </c>
      <c r="AD51" s="21">
        <v>45511</v>
      </c>
      <c r="AE51" s="4" t="s">
        <v>417</v>
      </c>
      <c r="AF51" s="4">
        <v>800615</v>
      </c>
      <c r="AG51" s="22" t="s">
        <v>219</v>
      </c>
      <c r="AH51" s="4" t="s">
        <v>116</v>
      </c>
      <c r="AI51" s="21">
        <v>45611</v>
      </c>
    </row>
    <row r="52" spans="1:35" x14ac:dyDescent="0.25">
      <c r="A52" s="4">
        <v>2024</v>
      </c>
      <c r="B52" s="21">
        <v>45474</v>
      </c>
      <c r="C52" s="21">
        <v>45565</v>
      </c>
      <c r="D52" s="4" t="s">
        <v>91</v>
      </c>
      <c r="E52" s="4">
        <v>8</v>
      </c>
      <c r="F52" s="4" t="s">
        <v>189</v>
      </c>
      <c r="G52" s="4" t="s">
        <v>189</v>
      </c>
      <c r="H52" s="4" t="s">
        <v>185</v>
      </c>
      <c r="I52" s="4" t="s">
        <v>133</v>
      </c>
      <c r="J52" s="4" t="s">
        <v>158</v>
      </c>
      <c r="K52" s="4" t="s">
        <v>162</v>
      </c>
      <c r="L52" s="4" t="s">
        <v>101</v>
      </c>
      <c r="M52" s="4" t="s">
        <v>103</v>
      </c>
      <c r="N52" s="4" t="s">
        <v>291</v>
      </c>
      <c r="O52" s="4" t="s">
        <v>105</v>
      </c>
      <c r="P52" s="4">
        <v>0</v>
      </c>
      <c r="Q52" s="4">
        <v>0</v>
      </c>
      <c r="R52" s="4" t="s">
        <v>217</v>
      </c>
      <c r="S52" s="4" t="s">
        <v>212</v>
      </c>
      <c r="T52" s="4" t="s">
        <v>218</v>
      </c>
      <c r="U52" s="4" t="s">
        <v>217</v>
      </c>
      <c r="V52" s="4" t="s">
        <v>212</v>
      </c>
      <c r="W52" s="4" t="s">
        <v>421</v>
      </c>
      <c r="X52" s="4" t="s">
        <v>286</v>
      </c>
      <c r="Y52" s="21">
        <v>45502</v>
      </c>
      <c r="Z52" s="21">
        <v>45506</v>
      </c>
      <c r="AA52" s="4">
        <v>3</v>
      </c>
      <c r="AB52" s="4">
        <v>1500</v>
      </c>
      <c r="AC52" s="4">
        <v>0</v>
      </c>
      <c r="AD52" s="21">
        <v>45511</v>
      </c>
      <c r="AE52" s="4" t="s">
        <v>417</v>
      </c>
      <c r="AF52" s="4">
        <v>800615</v>
      </c>
      <c r="AG52" s="22" t="s">
        <v>219</v>
      </c>
      <c r="AH52" s="4" t="s">
        <v>116</v>
      </c>
      <c r="AI52" s="21">
        <v>45611</v>
      </c>
    </row>
    <row r="53" spans="1:35" x14ac:dyDescent="0.25">
      <c r="A53" s="4">
        <v>2024</v>
      </c>
      <c r="B53" s="21">
        <v>45474</v>
      </c>
      <c r="C53" s="21">
        <v>45565</v>
      </c>
      <c r="D53" s="4" t="s">
        <v>91</v>
      </c>
      <c r="E53" s="4">
        <v>8</v>
      </c>
      <c r="F53" s="4" t="s">
        <v>189</v>
      </c>
      <c r="G53" s="4" t="s">
        <v>189</v>
      </c>
      <c r="H53" s="4" t="s">
        <v>185</v>
      </c>
      <c r="I53" s="4" t="s">
        <v>133</v>
      </c>
      <c r="J53" s="4" t="s">
        <v>158</v>
      </c>
      <c r="K53" s="4" t="s">
        <v>162</v>
      </c>
      <c r="L53" s="4" t="s">
        <v>101</v>
      </c>
      <c r="M53" s="4" t="s">
        <v>103</v>
      </c>
      <c r="N53" s="4" t="s">
        <v>291</v>
      </c>
      <c r="O53" s="4" t="s">
        <v>105</v>
      </c>
      <c r="P53" s="4">
        <v>0</v>
      </c>
      <c r="Q53" s="4">
        <v>0</v>
      </c>
      <c r="R53" s="4" t="s">
        <v>217</v>
      </c>
      <c r="S53" s="4" t="s">
        <v>212</v>
      </c>
      <c r="T53" s="4" t="s">
        <v>218</v>
      </c>
      <c r="U53" s="4" t="s">
        <v>217</v>
      </c>
      <c r="V53" s="4" t="s">
        <v>212</v>
      </c>
      <c r="W53" s="4" t="s">
        <v>421</v>
      </c>
      <c r="X53" s="4" t="s">
        <v>286</v>
      </c>
      <c r="Y53" s="21">
        <v>45502</v>
      </c>
      <c r="Z53" s="21">
        <v>45506</v>
      </c>
      <c r="AA53" s="4">
        <v>1</v>
      </c>
      <c r="AB53" s="4">
        <v>3500</v>
      </c>
      <c r="AC53" s="4">
        <v>0</v>
      </c>
      <c r="AD53" s="21">
        <v>45511</v>
      </c>
      <c r="AE53" s="4" t="s">
        <v>417</v>
      </c>
      <c r="AF53" s="4">
        <v>800615</v>
      </c>
      <c r="AG53" s="22" t="s">
        <v>219</v>
      </c>
      <c r="AH53" s="4" t="s">
        <v>116</v>
      </c>
      <c r="AI53" s="21">
        <v>45611</v>
      </c>
    </row>
    <row r="54" spans="1:35" x14ac:dyDescent="0.25">
      <c r="A54" s="4">
        <v>2024</v>
      </c>
      <c r="B54" s="21">
        <v>45474</v>
      </c>
      <c r="C54" s="21">
        <v>45565</v>
      </c>
      <c r="D54" s="4" t="s">
        <v>91</v>
      </c>
      <c r="E54" s="4">
        <v>8</v>
      </c>
      <c r="F54" s="4" t="s">
        <v>189</v>
      </c>
      <c r="G54" s="4" t="s">
        <v>189</v>
      </c>
      <c r="H54" s="4" t="s">
        <v>185</v>
      </c>
      <c r="I54" s="4" t="s">
        <v>133</v>
      </c>
      <c r="J54" s="4" t="s">
        <v>158</v>
      </c>
      <c r="K54" s="4" t="s">
        <v>162</v>
      </c>
      <c r="L54" s="4" t="s">
        <v>101</v>
      </c>
      <c r="M54" s="4" t="s">
        <v>103</v>
      </c>
      <c r="N54" s="4" t="s">
        <v>291</v>
      </c>
      <c r="O54" s="4" t="s">
        <v>105</v>
      </c>
      <c r="P54" s="4">
        <v>0</v>
      </c>
      <c r="Q54" s="4">
        <v>0</v>
      </c>
      <c r="R54" s="4" t="s">
        <v>217</v>
      </c>
      <c r="S54" s="4" t="s">
        <v>212</v>
      </c>
      <c r="T54" s="4" t="s">
        <v>218</v>
      </c>
      <c r="U54" s="4" t="s">
        <v>217</v>
      </c>
      <c r="V54" s="4" t="s">
        <v>212</v>
      </c>
      <c r="W54" s="4" t="s">
        <v>421</v>
      </c>
      <c r="X54" s="4" t="s">
        <v>286</v>
      </c>
      <c r="Y54" s="21">
        <v>45502</v>
      </c>
      <c r="Z54" s="21">
        <v>45506</v>
      </c>
      <c r="AA54" s="4">
        <v>2</v>
      </c>
      <c r="AB54" s="4">
        <v>1118</v>
      </c>
      <c r="AC54" s="4">
        <v>0</v>
      </c>
      <c r="AD54" s="21">
        <v>45511</v>
      </c>
      <c r="AE54" s="4" t="s">
        <v>417</v>
      </c>
      <c r="AF54" s="4">
        <v>800615</v>
      </c>
      <c r="AG54" s="22" t="s">
        <v>219</v>
      </c>
      <c r="AH54" s="4" t="s">
        <v>116</v>
      </c>
      <c r="AI54" s="21">
        <v>45611</v>
      </c>
    </row>
    <row r="55" spans="1:35" x14ac:dyDescent="0.25">
      <c r="A55" s="4">
        <v>2024</v>
      </c>
      <c r="B55" s="21">
        <v>45474</v>
      </c>
      <c r="C55" s="21">
        <v>45565</v>
      </c>
      <c r="D55" s="4" t="s">
        <v>91</v>
      </c>
      <c r="E55" s="4">
        <v>6</v>
      </c>
      <c r="F55" s="4" t="s">
        <v>190</v>
      </c>
      <c r="G55" s="4" t="s">
        <v>190</v>
      </c>
      <c r="H55" s="4" t="s">
        <v>185</v>
      </c>
      <c r="I55" s="4" t="s">
        <v>123</v>
      </c>
      <c r="J55" s="4" t="s">
        <v>147</v>
      </c>
      <c r="K55" s="4" t="s">
        <v>169</v>
      </c>
      <c r="L55" s="4" t="s">
        <v>101</v>
      </c>
      <c r="M55" s="4" t="s">
        <v>103</v>
      </c>
      <c r="N55" s="4" t="s">
        <v>291</v>
      </c>
      <c r="O55" s="4" t="s">
        <v>105</v>
      </c>
      <c r="P55" s="4">
        <v>0</v>
      </c>
      <c r="Q55" s="4">
        <v>0</v>
      </c>
      <c r="R55" s="4" t="s">
        <v>217</v>
      </c>
      <c r="S55" s="4" t="s">
        <v>212</v>
      </c>
      <c r="T55" s="4" t="s">
        <v>218</v>
      </c>
      <c r="U55" s="4" t="s">
        <v>217</v>
      </c>
      <c r="V55" s="4" t="s">
        <v>212</v>
      </c>
      <c r="W55" s="4" t="s">
        <v>200</v>
      </c>
      <c r="X55" s="4" t="s">
        <v>286</v>
      </c>
      <c r="Y55" s="21">
        <v>45502</v>
      </c>
      <c r="Z55" s="21">
        <v>45506</v>
      </c>
      <c r="AA55" s="4">
        <v>3</v>
      </c>
      <c r="AB55" s="4">
        <v>2800</v>
      </c>
      <c r="AC55" s="4">
        <v>547</v>
      </c>
      <c r="AD55" s="21">
        <v>45511</v>
      </c>
      <c r="AE55" s="4" t="s">
        <v>420</v>
      </c>
      <c r="AF55" s="4">
        <v>800616</v>
      </c>
      <c r="AG55" s="22" t="s">
        <v>219</v>
      </c>
      <c r="AH55" s="4" t="s">
        <v>116</v>
      </c>
      <c r="AI55" s="21">
        <v>45611</v>
      </c>
    </row>
    <row r="56" spans="1:35" x14ac:dyDescent="0.25">
      <c r="A56" s="4">
        <v>2024</v>
      </c>
      <c r="B56" s="21">
        <v>45474</v>
      </c>
      <c r="C56" s="21">
        <v>45565</v>
      </c>
      <c r="D56" s="4" t="s">
        <v>91</v>
      </c>
      <c r="E56" s="4">
        <v>6</v>
      </c>
      <c r="F56" s="4" t="s">
        <v>190</v>
      </c>
      <c r="G56" s="4" t="s">
        <v>190</v>
      </c>
      <c r="H56" s="4" t="s">
        <v>185</v>
      </c>
      <c r="I56" s="4" t="s">
        <v>123</v>
      </c>
      <c r="J56" s="4" t="s">
        <v>147</v>
      </c>
      <c r="K56" s="4" t="s">
        <v>169</v>
      </c>
      <c r="L56" s="4" t="s">
        <v>101</v>
      </c>
      <c r="M56" s="4" t="s">
        <v>103</v>
      </c>
      <c r="N56" s="4" t="s">
        <v>291</v>
      </c>
      <c r="O56" s="4" t="s">
        <v>105</v>
      </c>
      <c r="P56" s="4">
        <v>0</v>
      </c>
      <c r="Q56" s="4">
        <v>0</v>
      </c>
      <c r="R56" s="4" t="s">
        <v>217</v>
      </c>
      <c r="S56" s="4" t="s">
        <v>212</v>
      </c>
      <c r="T56" s="4" t="s">
        <v>218</v>
      </c>
      <c r="U56" s="4" t="s">
        <v>217</v>
      </c>
      <c r="V56" s="4" t="s">
        <v>212</v>
      </c>
      <c r="W56" s="4" t="s">
        <v>200</v>
      </c>
      <c r="X56" s="4" t="s">
        <v>286</v>
      </c>
      <c r="Y56" s="21">
        <v>45502</v>
      </c>
      <c r="Z56" s="21">
        <v>45506</v>
      </c>
      <c r="AA56" s="4">
        <v>3</v>
      </c>
      <c r="AB56" s="4">
        <v>1500</v>
      </c>
      <c r="AC56" s="4">
        <v>0</v>
      </c>
      <c r="AD56" s="21">
        <v>45511</v>
      </c>
      <c r="AE56" s="4" t="s">
        <v>420</v>
      </c>
      <c r="AF56" s="4">
        <v>800616</v>
      </c>
      <c r="AG56" s="22" t="s">
        <v>219</v>
      </c>
      <c r="AH56" s="4" t="s">
        <v>116</v>
      </c>
      <c r="AI56" s="21">
        <v>45611</v>
      </c>
    </row>
    <row r="57" spans="1:35" x14ac:dyDescent="0.25">
      <c r="A57" s="4">
        <v>2024</v>
      </c>
      <c r="B57" s="21">
        <v>45474</v>
      </c>
      <c r="C57" s="21">
        <v>45565</v>
      </c>
      <c r="D57" s="4" t="s">
        <v>91</v>
      </c>
      <c r="E57" s="4">
        <v>6</v>
      </c>
      <c r="F57" s="4" t="s">
        <v>190</v>
      </c>
      <c r="G57" s="4" t="s">
        <v>190</v>
      </c>
      <c r="H57" s="4" t="s">
        <v>185</v>
      </c>
      <c r="I57" s="4" t="s">
        <v>123</v>
      </c>
      <c r="J57" s="4" t="s">
        <v>147</v>
      </c>
      <c r="K57" s="4" t="s">
        <v>169</v>
      </c>
      <c r="L57" s="4" t="s">
        <v>101</v>
      </c>
      <c r="M57" s="4" t="s">
        <v>103</v>
      </c>
      <c r="N57" s="4" t="s">
        <v>291</v>
      </c>
      <c r="O57" s="4" t="s">
        <v>105</v>
      </c>
      <c r="P57" s="4">
        <v>0</v>
      </c>
      <c r="Q57" s="4">
        <v>0</v>
      </c>
      <c r="R57" s="4" t="s">
        <v>217</v>
      </c>
      <c r="S57" s="4" t="s">
        <v>212</v>
      </c>
      <c r="T57" s="4" t="s">
        <v>218</v>
      </c>
      <c r="U57" s="4" t="s">
        <v>217</v>
      </c>
      <c r="V57" s="4" t="s">
        <v>212</v>
      </c>
      <c r="W57" s="4" t="s">
        <v>200</v>
      </c>
      <c r="X57" s="4" t="s">
        <v>286</v>
      </c>
      <c r="Y57" s="21">
        <v>45502</v>
      </c>
      <c r="Z57" s="21">
        <v>45506</v>
      </c>
      <c r="AA57" s="4">
        <v>1</v>
      </c>
      <c r="AB57" s="4">
        <v>2500</v>
      </c>
      <c r="AC57" s="4">
        <v>0</v>
      </c>
      <c r="AD57" s="21">
        <v>45511</v>
      </c>
      <c r="AE57" s="4" t="s">
        <v>420</v>
      </c>
      <c r="AF57" s="4">
        <v>800616</v>
      </c>
      <c r="AG57" s="22" t="s">
        <v>219</v>
      </c>
      <c r="AH57" s="4" t="s">
        <v>116</v>
      </c>
      <c r="AI57" s="21">
        <v>45611</v>
      </c>
    </row>
    <row r="58" spans="1:35" x14ac:dyDescent="0.25">
      <c r="A58" s="4">
        <v>2024</v>
      </c>
      <c r="B58" s="21">
        <v>45474</v>
      </c>
      <c r="C58" s="21">
        <v>45565</v>
      </c>
      <c r="D58" s="4" t="s">
        <v>91</v>
      </c>
      <c r="E58" s="4">
        <v>6</v>
      </c>
      <c r="F58" s="4" t="s">
        <v>190</v>
      </c>
      <c r="G58" s="4" t="s">
        <v>190</v>
      </c>
      <c r="H58" s="4" t="s">
        <v>185</v>
      </c>
      <c r="I58" s="4" t="s">
        <v>123</v>
      </c>
      <c r="J58" s="4" t="s">
        <v>147</v>
      </c>
      <c r="K58" s="4" t="s">
        <v>169</v>
      </c>
      <c r="L58" s="4" t="s">
        <v>101</v>
      </c>
      <c r="M58" s="4" t="s">
        <v>103</v>
      </c>
      <c r="N58" s="4" t="s">
        <v>291</v>
      </c>
      <c r="O58" s="4" t="s">
        <v>105</v>
      </c>
      <c r="P58" s="4">
        <v>0</v>
      </c>
      <c r="Q58" s="4">
        <v>0</v>
      </c>
      <c r="R58" s="4" t="s">
        <v>217</v>
      </c>
      <c r="S58" s="4" t="s">
        <v>212</v>
      </c>
      <c r="T58" s="4" t="s">
        <v>218</v>
      </c>
      <c r="U58" s="4" t="s">
        <v>217</v>
      </c>
      <c r="V58" s="4" t="s">
        <v>212</v>
      </c>
      <c r="W58" s="4" t="s">
        <v>200</v>
      </c>
      <c r="X58" s="4" t="s">
        <v>286</v>
      </c>
      <c r="Y58" s="21">
        <v>45502</v>
      </c>
      <c r="Z58" s="21">
        <v>45506</v>
      </c>
      <c r="AA58" s="4">
        <v>2</v>
      </c>
      <c r="AB58" s="4">
        <v>753</v>
      </c>
      <c r="AC58" s="4">
        <v>0</v>
      </c>
      <c r="AD58" s="21">
        <v>45511</v>
      </c>
      <c r="AE58" s="4" t="s">
        <v>420</v>
      </c>
      <c r="AF58" s="4">
        <v>800616</v>
      </c>
      <c r="AG58" s="22" t="s">
        <v>219</v>
      </c>
      <c r="AH58" s="4" t="s">
        <v>116</v>
      </c>
      <c r="AI58" s="21">
        <v>45611</v>
      </c>
    </row>
    <row r="59" spans="1:35" x14ac:dyDescent="0.25">
      <c r="A59" s="4">
        <v>2024</v>
      </c>
      <c r="B59" s="21">
        <v>45474</v>
      </c>
      <c r="C59" s="21">
        <v>45565</v>
      </c>
      <c r="D59" s="4" t="s">
        <v>91</v>
      </c>
      <c r="E59" s="4">
        <v>6</v>
      </c>
      <c r="F59" s="4" t="s">
        <v>190</v>
      </c>
      <c r="G59" s="4" t="s">
        <v>190</v>
      </c>
      <c r="H59" s="4" t="s">
        <v>185</v>
      </c>
      <c r="I59" s="4" t="s">
        <v>119</v>
      </c>
      <c r="J59" s="4" t="s">
        <v>144</v>
      </c>
      <c r="K59" s="4" t="s">
        <v>166</v>
      </c>
      <c r="L59" s="4" t="s">
        <v>101</v>
      </c>
      <c r="M59" s="4" t="s">
        <v>103</v>
      </c>
      <c r="N59" s="4" t="s">
        <v>291</v>
      </c>
      <c r="O59" s="4" t="s">
        <v>105</v>
      </c>
      <c r="P59" s="4">
        <v>0</v>
      </c>
      <c r="Q59" s="4">
        <v>0</v>
      </c>
      <c r="R59" s="4" t="s">
        <v>217</v>
      </c>
      <c r="S59" s="4" t="s">
        <v>212</v>
      </c>
      <c r="T59" s="4" t="s">
        <v>218</v>
      </c>
      <c r="U59" s="4" t="s">
        <v>217</v>
      </c>
      <c r="V59" s="4" t="s">
        <v>212</v>
      </c>
      <c r="W59" s="4" t="s">
        <v>419</v>
      </c>
      <c r="X59" s="4" t="s">
        <v>286</v>
      </c>
      <c r="Y59" s="21">
        <v>45496</v>
      </c>
      <c r="Z59" s="21">
        <v>45498</v>
      </c>
      <c r="AA59" s="4">
        <v>3</v>
      </c>
      <c r="AB59" s="4">
        <v>2100</v>
      </c>
      <c r="AC59" s="4">
        <v>1823</v>
      </c>
      <c r="AD59" s="21">
        <v>45504</v>
      </c>
      <c r="AE59" s="4" t="s">
        <v>418</v>
      </c>
      <c r="AF59" s="4">
        <v>800617</v>
      </c>
      <c r="AG59" s="22" t="s">
        <v>219</v>
      </c>
      <c r="AH59" s="4" t="s">
        <v>116</v>
      </c>
      <c r="AI59" s="21">
        <v>45611</v>
      </c>
    </row>
    <row r="60" spans="1:35" x14ac:dyDescent="0.25">
      <c r="A60" s="4">
        <v>2024</v>
      </c>
      <c r="B60" s="21">
        <v>45474</v>
      </c>
      <c r="C60" s="21">
        <v>45565</v>
      </c>
      <c r="D60" s="4" t="s">
        <v>91</v>
      </c>
      <c r="E60" s="4">
        <v>6</v>
      </c>
      <c r="F60" s="4" t="s">
        <v>190</v>
      </c>
      <c r="G60" s="4" t="s">
        <v>190</v>
      </c>
      <c r="H60" s="4" t="s">
        <v>185</v>
      </c>
      <c r="I60" s="4" t="s">
        <v>119</v>
      </c>
      <c r="J60" s="4" t="s">
        <v>144</v>
      </c>
      <c r="K60" s="4" t="s">
        <v>166</v>
      </c>
      <c r="L60" s="4" t="s">
        <v>101</v>
      </c>
      <c r="M60" s="4" t="s">
        <v>103</v>
      </c>
      <c r="N60" s="4" t="s">
        <v>291</v>
      </c>
      <c r="O60" s="4" t="s">
        <v>105</v>
      </c>
      <c r="P60" s="4">
        <v>0</v>
      </c>
      <c r="Q60" s="4">
        <v>0</v>
      </c>
      <c r="R60" s="4" t="s">
        <v>217</v>
      </c>
      <c r="S60" s="4" t="s">
        <v>212</v>
      </c>
      <c r="T60" s="4" t="s">
        <v>218</v>
      </c>
      <c r="U60" s="4" t="s">
        <v>217</v>
      </c>
      <c r="V60" s="4" t="s">
        <v>212</v>
      </c>
      <c r="W60" s="4" t="s">
        <v>419</v>
      </c>
      <c r="X60" s="4" t="s">
        <v>286</v>
      </c>
      <c r="Y60" s="21">
        <v>45496</v>
      </c>
      <c r="Z60" s="21">
        <v>45498</v>
      </c>
      <c r="AA60" s="4">
        <v>3</v>
      </c>
      <c r="AB60" s="4">
        <v>800</v>
      </c>
      <c r="AC60" s="4">
        <v>0</v>
      </c>
      <c r="AD60" s="21">
        <v>45504</v>
      </c>
      <c r="AE60" s="4" t="s">
        <v>418</v>
      </c>
      <c r="AF60" s="4">
        <v>800617</v>
      </c>
      <c r="AG60" s="22" t="s">
        <v>219</v>
      </c>
      <c r="AH60" s="4" t="s">
        <v>116</v>
      </c>
      <c r="AI60" s="21">
        <v>45611</v>
      </c>
    </row>
    <row r="61" spans="1:35" x14ac:dyDescent="0.25">
      <c r="A61" s="4">
        <v>2024</v>
      </c>
      <c r="B61" s="21">
        <v>45474</v>
      </c>
      <c r="C61" s="21">
        <v>45565</v>
      </c>
      <c r="D61" s="4" t="s">
        <v>91</v>
      </c>
      <c r="E61" s="4">
        <v>6</v>
      </c>
      <c r="F61" s="4" t="s">
        <v>190</v>
      </c>
      <c r="G61" s="4" t="s">
        <v>190</v>
      </c>
      <c r="H61" s="4" t="s">
        <v>185</v>
      </c>
      <c r="I61" s="4" t="s">
        <v>119</v>
      </c>
      <c r="J61" s="4" t="s">
        <v>144</v>
      </c>
      <c r="K61" s="4" t="s">
        <v>166</v>
      </c>
      <c r="L61" s="4" t="s">
        <v>101</v>
      </c>
      <c r="M61" s="4" t="s">
        <v>103</v>
      </c>
      <c r="N61" s="4" t="s">
        <v>291</v>
      </c>
      <c r="O61" s="4" t="s">
        <v>105</v>
      </c>
      <c r="P61" s="4">
        <v>0</v>
      </c>
      <c r="Q61" s="4">
        <v>0</v>
      </c>
      <c r="R61" s="4" t="s">
        <v>217</v>
      </c>
      <c r="S61" s="4" t="s">
        <v>212</v>
      </c>
      <c r="T61" s="4" t="s">
        <v>218</v>
      </c>
      <c r="U61" s="4" t="s">
        <v>217</v>
      </c>
      <c r="V61" s="4" t="s">
        <v>212</v>
      </c>
      <c r="W61" s="4" t="s">
        <v>419</v>
      </c>
      <c r="X61" s="4" t="s">
        <v>286</v>
      </c>
      <c r="Y61" s="21">
        <v>45496</v>
      </c>
      <c r="Z61" s="21">
        <v>45498</v>
      </c>
      <c r="AA61" s="4">
        <v>1</v>
      </c>
      <c r="AB61" s="4">
        <v>2161</v>
      </c>
      <c r="AC61" s="4">
        <v>0</v>
      </c>
      <c r="AD61" s="21">
        <v>45504</v>
      </c>
      <c r="AE61" s="4" t="s">
        <v>418</v>
      </c>
      <c r="AF61" s="4">
        <v>800617</v>
      </c>
      <c r="AG61" s="22" t="s">
        <v>219</v>
      </c>
      <c r="AH61" s="4" t="s">
        <v>116</v>
      </c>
      <c r="AI61" s="21">
        <v>45611</v>
      </c>
    </row>
    <row r="62" spans="1:35" x14ac:dyDescent="0.25">
      <c r="A62" s="4">
        <v>2024</v>
      </c>
      <c r="B62" s="21">
        <v>45474</v>
      </c>
      <c r="C62" s="21">
        <v>45565</v>
      </c>
      <c r="D62" s="4" t="s">
        <v>91</v>
      </c>
      <c r="E62" s="4">
        <v>8</v>
      </c>
      <c r="F62" s="4" t="s">
        <v>189</v>
      </c>
      <c r="G62" s="4" t="s">
        <v>189</v>
      </c>
      <c r="H62" s="4" t="s">
        <v>185</v>
      </c>
      <c r="I62" s="4" t="s">
        <v>140</v>
      </c>
      <c r="J62" s="4" t="s">
        <v>141</v>
      </c>
      <c r="K62" s="4" t="s">
        <v>164</v>
      </c>
      <c r="L62" s="4" t="s">
        <v>101</v>
      </c>
      <c r="M62" s="4" t="s">
        <v>103</v>
      </c>
      <c r="N62" s="4" t="s">
        <v>291</v>
      </c>
      <c r="O62" s="4" t="s">
        <v>105</v>
      </c>
      <c r="P62" s="4">
        <v>0</v>
      </c>
      <c r="Q62" s="4">
        <v>0</v>
      </c>
      <c r="R62" s="4" t="s">
        <v>217</v>
      </c>
      <c r="S62" s="4" t="s">
        <v>212</v>
      </c>
      <c r="T62" s="4" t="s">
        <v>218</v>
      </c>
      <c r="U62" s="4" t="s">
        <v>217</v>
      </c>
      <c r="V62" s="4" t="s">
        <v>212</v>
      </c>
      <c r="W62" s="4" t="s">
        <v>215</v>
      </c>
      <c r="X62" s="4" t="s">
        <v>286</v>
      </c>
      <c r="Y62" s="21">
        <v>45496</v>
      </c>
      <c r="Z62" s="21">
        <v>45499</v>
      </c>
      <c r="AA62" s="4">
        <v>3</v>
      </c>
      <c r="AB62" s="4">
        <v>2100</v>
      </c>
      <c r="AC62" s="4">
        <v>1300</v>
      </c>
      <c r="AD62" s="21">
        <v>45504</v>
      </c>
      <c r="AE62" s="4" t="s">
        <v>417</v>
      </c>
      <c r="AF62" s="4">
        <v>800618</v>
      </c>
      <c r="AG62" s="22" t="s">
        <v>219</v>
      </c>
      <c r="AH62" s="4" t="s">
        <v>116</v>
      </c>
      <c r="AI62" s="21">
        <v>45611</v>
      </c>
    </row>
    <row r="63" spans="1:35" x14ac:dyDescent="0.25">
      <c r="A63" s="4">
        <v>2024</v>
      </c>
      <c r="B63" s="21">
        <v>45474</v>
      </c>
      <c r="C63" s="21">
        <v>45565</v>
      </c>
      <c r="D63" s="4" t="s">
        <v>91</v>
      </c>
      <c r="E63" s="4">
        <v>8</v>
      </c>
      <c r="F63" s="4" t="s">
        <v>189</v>
      </c>
      <c r="G63" s="4" t="s">
        <v>189</v>
      </c>
      <c r="H63" s="4" t="s">
        <v>185</v>
      </c>
      <c r="I63" s="4" t="s">
        <v>140</v>
      </c>
      <c r="J63" s="4" t="s">
        <v>141</v>
      </c>
      <c r="K63" s="4" t="s">
        <v>164</v>
      </c>
      <c r="L63" s="4" t="s">
        <v>101</v>
      </c>
      <c r="M63" s="4" t="s">
        <v>103</v>
      </c>
      <c r="N63" s="4" t="s">
        <v>291</v>
      </c>
      <c r="O63" s="4" t="s">
        <v>105</v>
      </c>
      <c r="P63" s="4">
        <v>0</v>
      </c>
      <c r="Q63" s="4">
        <v>0</v>
      </c>
      <c r="R63" s="4" t="s">
        <v>217</v>
      </c>
      <c r="S63" s="4" t="s">
        <v>212</v>
      </c>
      <c r="T63" s="4" t="s">
        <v>218</v>
      </c>
      <c r="U63" s="4" t="s">
        <v>217</v>
      </c>
      <c r="V63" s="4" t="s">
        <v>212</v>
      </c>
      <c r="W63" s="4" t="s">
        <v>215</v>
      </c>
      <c r="X63" s="4" t="s">
        <v>286</v>
      </c>
      <c r="Y63" s="21">
        <v>45496</v>
      </c>
      <c r="Z63" s="21">
        <v>45499</v>
      </c>
      <c r="AA63" s="4">
        <v>3</v>
      </c>
      <c r="AB63" s="4">
        <v>1200</v>
      </c>
      <c r="AC63" s="4">
        <v>0</v>
      </c>
      <c r="AD63" s="21">
        <v>45504</v>
      </c>
      <c r="AE63" s="4" t="s">
        <v>417</v>
      </c>
      <c r="AF63" s="4">
        <v>800618</v>
      </c>
      <c r="AG63" s="22" t="s">
        <v>219</v>
      </c>
      <c r="AH63" s="4" t="s">
        <v>116</v>
      </c>
      <c r="AI63" s="21">
        <v>45611</v>
      </c>
    </row>
    <row r="64" spans="1:35" x14ac:dyDescent="0.25">
      <c r="A64" s="4">
        <v>2024</v>
      </c>
      <c r="B64" s="21">
        <v>45474</v>
      </c>
      <c r="C64" s="21">
        <v>45565</v>
      </c>
      <c r="D64" s="4" t="s">
        <v>91</v>
      </c>
      <c r="E64" s="4">
        <v>8</v>
      </c>
      <c r="F64" s="4" t="s">
        <v>189</v>
      </c>
      <c r="G64" s="4" t="s">
        <v>189</v>
      </c>
      <c r="H64" s="4" t="s">
        <v>185</v>
      </c>
      <c r="I64" s="4" t="s">
        <v>140</v>
      </c>
      <c r="J64" s="4" t="s">
        <v>141</v>
      </c>
      <c r="K64" s="4" t="s">
        <v>164</v>
      </c>
      <c r="L64" s="4" t="s">
        <v>101</v>
      </c>
      <c r="M64" s="4" t="s">
        <v>103</v>
      </c>
      <c r="N64" s="4" t="s">
        <v>291</v>
      </c>
      <c r="O64" s="4" t="s">
        <v>105</v>
      </c>
      <c r="P64" s="4">
        <v>0</v>
      </c>
      <c r="Q64" s="4">
        <v>0</v>
      </c>
      <c r="R64" s="4" t="s">
        <v>217</v>
      </c>
      <c r="S64" s="4" t="s">
        <v>212</v>
      </c>
      <c r="T64" s="4" t="s">
        <v>218</v>
      </c>
      <c r="U64" s="4" t="s">
        <v>217</v>
      </c>
      <c r="V64" s="4" t="s">
        <v>212</v>
      </c>
      <c r="W64" s="4" t="s">
        <v>215</v>
      </c>
      <c r="X64" s="4" t="s">
        <v>286</v>
      </c>
      <c r="Y64" s="21">
        <v>45496</v>
      </c>
      <c r="Z64" s="21">
        <v>45499</v>
      </c>
      <c r="AA64" s="4">
        <v>1</v>
      </c>
      <c r="AB64" s="4">
        <v>2500</v>
      </c>
      <c r="AC64" s="4">
        <v>0</v>
      </c>
      <c r="AD64" s="21">
        <v>45504</v>
      </c>
      <c r="AE64" s="4" t="s">
        <v>417</v>
      </c>
      <c r="AF64" s="4">
        <v>800618</v>
      </c>
      <c r="AG64" s="22" t="s">
        <v>219</v>
      </c>
      <c r="AH64" s="4" t="s">
        <v>116</v>
      </c>
      <c r="AI64" s="21">
        <v>45611</v>
      </c>
    </row>
    <row r="65" spans="1:35" x14ac:dyDescent="0.25">
      <c r="A65" s="4">
        <v>2024</v>
      </c>
      <c r="B65" s="21">
        <v>45474</v>
      </c>
      <c r="C65" s="21">
        <v>45565</v>
      </c>
      <c r="D65" s="4" t="s">
        <v>91</v>
      </c>
      <c r="E65" s="4">
        <v>8</v>
      </c>
      <c r="F65" s="4" t="s">
        <v>189</v>
      </c>
      <c r="G65" s="4" t="s">
        <v>189</v>
      </c>
      <c r="H65" s="4" t="s">
        <v>185</v>
      </c>
      <c r="I65" s="4" t="s">
        <v>124</v>
      </c>
      <c r="J65" s="4" t="s">
        <v>148</v>
      </c>
      <c r="K65" s="4" t="s">
        <v>170</v>
      </c>
      <c r="L65" s="4" t="s">
        <v>101</v>
      </c>
      <c r="M65" s="4" t="s">
        <v>103</v>
      </c>
      <c r="N65" s="4" t="s">
        <v>291</v>
      </c>
      <c r="O65" s="4" t="s">
        <v>105</v>
      </c>
      <c r="P65" s="4">
        <v>0</v>
      </c>
      <c r="Q65" s="4">
        <v>0</v>
      </c>
      <c r="R65" s="4" t="s">
        <v>217</v>
      </c>
      <c r="S65" s="4" t="s">
        <v>212</v>
      </c>
      <c r="T65" s="4" t="s">
        <v>218</v>
      </c>
      <c r="U65" s="4" t="s">
        <v>217</v>
      </c>
      <c r="V65" s="4" t="s">
        <v>212</v>
      </c>
      <c r="W65" s="4" t="s">
        <v>201</v>
      </c>
      <c r="X65" s="4" t="s">
        <v>286</v>
      </c>
      <c r="Y65" s="21">
        <v>45502</v>
      </c>
      <c r="Z65" s="21">
        <v>45504</v>
      </c>
      <c r="AA65" s="4">
        <v>3</v>
      </c>
      <c r="AB65" s="4">
        <v>1400</v>
      </c>
      <c r="AC65" s="4">
        <v>1700</v>
      </c>
      <c r="AD65" s="21">
        <v>45509</v>
      </c>
      <c r="AE65" s="4" t="s">
        <v>416</v>
      </c>
      <c r="AF65" s="4">
        <v>800619</v>
      </c>
      <c r="AG65" s="22" t="s">
        <v>219</v>
      </c>
      <c r="AH65" s="4" t="s">
        <v>116</v>
      </c>
      <c r="AI65" s="21">
        <v>45611</v>
      </c>
    </row>
    <row r="66" spans="1:35" x14ac:dyDescent="0.25">
      <c r="A66" s="4">
        <v>2024</v>
      </c>
      <c r="B66" s="21">
        <v>45474</v>
      </c>
      <c r="C66" s="21">
        <v>45565</v>
      </c>
      <c r="D66" s="4" t="s">
        <v>91</v>
      </c>
      <c r="E66" s="4">
        <v>8</v>
      </c>
      <c r="F66" s="4" t="s">
        <v>189</v>
      </c>
      <c r="G66" s="4" t="s">
        <v>189</v>
      </c>
      <c r="H66" s="4" t="s">
        <v>185</v>
      </c>
      <c r="I66" s="4" t="s">
        <v>124</v>
      </c>
      <c r="J66" s="4" t="s">
        <v>148</v>
      </c>
      <c r="K66" s="4" t="s">
        <v>170</v>
      </c>
      <c r="L66" s="4" t="s">
        <v>101</v>
      </c>
      <c r="M66" s="4" t="s">
        <v>103</v>
      </c>
      <c r="N66" s="4" t="s">
        <v>291</v>
      </c>
      <c r="O66" s="4" t="s">
        <v>105</v>
      </c>
      <c r="P66" s="4">
        <v>0</v>
      </c>
      <c r="Q66" s="4">
        <v>0</v>
      </c>
      <c r="R66" s="4" t="s">
        <v>217</v>
      </c>
      <c r="S66" s="4" t="s">
        <v>212</v>
      </c>
      <c r="T66" s="4" t="s">
        <v>218</v>
      </c>
      <c r="U66" s="4" t="s">
        <v>217</v>
      </c>
      <c r="V66" s="4" t="s">
        <v>212</v>
      </c>
      <c r="W66" s="4" t="s">
        <v>201</v>
      </c>
      <c r="X66" s="4" t="s">
        <v>286</v>
      </c>
      <c r="Y66" s="21">
        <v>45502</v>
      </c>
      <c r="Z66" s="21">
        <v>45504</v>
      </c>
      <c r="AA66" s="4">
        <v>3</v>
      </c>
      <c r="AB66" s="4">
        <v>900</v>
      </c>
      <c r="AC66" s="4">
        <v>0</v>
      </c>
      <c r="AD66" s="21">
        <v>45509</v>
      </c>
      <c r="AE66" s="4" t="s">
        <v>416</v>
      </c>
      <c r="AF66" s="4">
        <v>800619</v>
      </c>
      <c r="AG66" s="22" t="s">
        <v>219</v>
      </c>
      <c r="AH66" s="4" t="s">
        <v>116</v>
      </c>
      <c r="AI66" s="21">
        <v>45611</v>
      </c>
    </row>
    <row r="67" spans="1:35" x14ac:dyDescent="0.25">
      <c r="A67" s="4">
        <v>2024</v>
      </c>
      <c r="B67" s="21">
        <v>45474</v>
      </c>
      <c r="C67" s="21">
        <v>45565</v>
      </c>
      <c r="D67" s="4" t="s">
        <v>91</v>
      </c>
      <c r="E67" s="4">
        <v>8</v>
      </c>
      <c r="F67" s="4" t="s">
        <v>189</v>
      </c>
      <c r="G67" s="4" t="s">
        <v>189</v>
      </c>
      <c r="H67" s="4" t="s">
        <v>185</v>
      </c>
      <c r="I67" s="4" t="s">
        <v>124</v>
      </c>
      <c r="J67" s="4" t="s">
        <v>148</v>
      </c>
      <c r="K67" s="4" t="s">
        <v>170</v>
      </c>
      <c r="L67" s="4" t="s">
        <v>101</v>
      </c>
      <c r="M67" s="4" t="s">
        <v>103</v>
      </c>
      <c r="N67" s="4" t="s">
        <v>291</v>
      </c>
      <c r="O67" s="4" t="s">
        <v>105</v>
      </c>
      <c r="P67" s="4">
        <v>0</v>
      </c>
      <c r="Q67" s="4">
        <v>0</v>
      </c>
      <c r="R67" s="4" t="s">
        <v>217</v>
      </c>
      <c r="S67" s="4" t="s">
        <v>212</v>
      </c>
      <c r="T67" s="4" t="s">
        <v>218</v>
      </c>
      <c r="U67" s="4" t="s">
        <v>217</v>
      </c>
      <c r="V67" s="4" t="s">
        <v>212</v>
      </c>
      <c r="W67" s="4" t="s">
        <v>201</v>
      </c>
      <c r="X67" s="4" t="s">
        <v>286</v>
      </c>
      <c r="Y67" s="21">
        <v>45502</v>
      </c>
      <c r="Z67" s="21">
        <v>45504</v>
      </c>
      <c r="AA67" s="4">
        <v>2</v>
      </c>
      <c r="AB67" s="4">
        <v>369</v>
      </c>
      <c r="AC67" s="4">
        <v>0</v>
      </c>
      <c r="AD67" s="21">
        <v>45509</v>
      </c>
      <c r="AE67" s="4" t="s">
        <v>416</v>
      </c>
      <c r="AF67" s="4">
        <v>800619</v>
      </c>
      <c r="AG67" s="22" t="s">
        <v>219</v>
      </c>
      <c r="AH67" s="4" t="s">
        <v>116</v>
      </c>
      <c r="AI67" s="21">
        <v>45611</v>
      </c>
    </row>
    <row r="68" spans="1:35" x14ac:dyDescent="0.25">
      <c r="A68" s="4">
        <v>2024</v>
      </c>
      <c r="B68" s="21">
        <v>45474</v>
      </c>
      <c r="C68" s="21">
        <v>45565</v>
      </c>
      <c r="D68" s="4" t="s">
        <v>91</v>
      </c>
      <c r="E68" s="4">
        <v>7</v>
      </c>
      <c r="F68" s="4" t="s">
        <v>191</v>
      </c>
      <c r="G68" s="4" t="s">
        <v>191</v>
      </c>
      <c r="H68" s="4" t="s">
        <v>187</v>
      </c>
      <c r="I68" s="4" t="s">
        <v>137</v>
      </c>
      <c r="J68" s="4" t="s">
        <v>160</v>
      </c>
      <c r="K68" s="4" t="s">
        <v>182</v>
      </c>
      <c r="L68" s="4" t="s">
        <v>101</v>
      </c>
      <c r="M68" s="4" t="s">
        <v>103</v>
      </c>
      <c r="N68" s="4" t="s">
        <v>291</v>
      </c>
      <c r="O68" s="4" t="s">
        <v>105</v>
      </c>
      <c r="P68" s="4">
        <v>0</v>
      </c>
      <c r="Q68" s="4">
        <v>0</v>
      </c>
      <c r="R68" s="4" t="s">
        <v>217</v>
      </c>
      <c r="S68" s="4" t="s">
        <v>212</v>
      </c>
      <c r="T68" s="4" t="s">
        <v>218</v>
      </c>
      <c r="U68" s="4" t="s">
        <v>217</v>
      </c>
      <c r="V68" s="4" t="s">
        <v>212</v>
      </c>
      <c r="W68" s="4" t="s">
        <v>215</v>
      </c>
      <c r="X68" s="4" t="s">
        <v>415</v>
      </c>
      <c r="Y68" s="21">
        <v>45504</v>
      </c>
      <c r="Z68" s="21">
        <v>45504</v>
      </c>
      <c r="AA68" s="4">
        <v>3</v>
      </c>
      <c r="AB68" s="4">
        <v>300</v>
      </c>
      <c r="AC68" s="4">
        <v>160</v>
      </c>
      <c r="AD68" s="21">
        <v>45510</v>
      </c>
      <c r="AE68" s="22" t="s">
        <v>414</v>
      </c>
      <c r="AF68" s="4">
        <v>800621</v>
      </c>
      <c r="AG68" s="22" t="s">
        <v>219</v>
      </c>
      <c r="AH68" s="4" t="s">
        <v>116</v>
      </c>
      <c r="AI68" s="21">
        <v>45611</v>
      </c>
    </row>
    <row r="69" spans="1:35" x14ac:dyDescent="0.25">
      <c r="A69" s="4">
        <v>2024</v>
      </c>
      <c r="B69" s="21">
        <v>45474</v>
      </c>
      <c r="C69" s="21">
        <v>45565</v>
      </c>
      <c r="D69" s="4" t="s">
        <v>91</v>
      </c>
      <c r="E69" s="4">
        <v>7</v>
      </c>
      <c r="F69" s="4" t="s">
        <v>191</v>
      </c>
      <c r="G69" s="4" t="s">
        <v>191</v>
      </c>
      <c r="H69" s="4" t="s">
        <v>187</v>
      </c>
      <c r="I69" s="4" t="s">
        <v>137</v>
      </c>
      <c r="J69" s="4" t="s">
        <v>160</v>
      </c>
      <c r="K69" s="4" t="s">
        <v>182</v>
      </c>
      <c r="L69" s="4" t="s">
        <v>101</v>
      </c>
      <c r="M69" s="4" t="s">
        <v>103</v>
      </c>
      <c r="N69" s="4" t="s">
        <v>291</v>
      </c>
      <c r="O69" s="4" t="s">
        <v>105</v>
      </c>
      <c r="P69" s="4">
        <v>0</v>
      </c>
      <c r="Q69" s="4">
        <v>0</v>
      </c>
      <c r="R69" s="4" t="s">
        <v>217</v>
      </c>
      <c r="S69" s="4" t="s">
        <v>212</v>
      </c>
      <c r="T69" s="4" t="s">
        <v>218</v>
      </c>
      <c r="U69" s="4" t="s">
        <v>217</v>
      </c>
      <c r="V69" s="4" t="s">
        <v>212</v>
      </c>
      <c r="W69" s="4" t="s">
        <v>215</v>
      </c>
      <c r="X69" s="4" t="s">
        <v>415</v>
      </c>
      <c r="Y69" s="21">
        <v>45504</v>
      </c>
      <c r="Z69" s="21">
        <v>45504</v>
      </c>
      <c r="AA69" s="4">
        <v>2</v>
      </c>
      <c r="AB69" s="4">
        <v>600</v>
      </c>
      <c r="AC69" s="4">
        <v>0</v>
      </c>
      <c r="AD69" s="21">
        <v>45509</v>
      </c>
      <c r="AE69" s="4" t="s">
        <v>414</v>
      </c>
      <c r="AF69" s="4">
        <v>800621</v>
      </c>
      <c r="AG69" s="22" t="s">
        <v>219</v>
      </c>
      <c r="AH69" s="4" t="s">
        <v>116</v>
      </c>
      <c r="AI69" s="21">
        <v>45611</v>
      </c>
    </row>
    <row r="70" spans="1:35" x14ac:dyDescent="0.25">
      <c r="A70" s="4">
        <v>2024</v>
      </c>
      <c r="B70" s="21">
        <v>45474</v>
      </c>
      <c r="C70" s="21">
        <v>45565</v>
      </c>
      <c r="D70" s="4" t="s">
        <v>91</v>
      </c>
      <c r="E70" s="4">
        <v>6</v>
      </c>
      <c r="F70" s="4" t="s">
        <v>190</v>
      </c>
      <c r="G70" s="4" t="s">
        <v>190</v>
      </c>
      <c r="H70" s="4" t="s">
        <v>185</v>
      </c>
      <c r="I70" s="4" t="s">
        <v>130</v>
      </c>
      <c r="J70" s="4" t="s">
        <v>153</v>
      </c>
      <c r="K70" s="4" t="s">
        <v>175</v>
      </c>
      <c r="L70" s="4" t="s">
        <v>101</v>
      </c>
      <c r="M70" s="4" t="s">
        <v>103</v>
      </c>
      <c r="N70" s="4" t="s">
        <v>291</v>
      </c>
      <c r="O70" s="4" t="s">
        <v>105</v>
      </c>
      <c r="P70" s="4">
        <v>0</v>
      </c>
      <c r="Q70" s="4">
        <v>0</v>
      </c>
      <c r="R70" s="4" t="s">
        <v>217</v>
      </c>
      <c r="S70" s="4" t="s">
        <v>212</v>
      </c>
      <c r="T70" s="4" t="s">
        <v>218</v>
      </c>
      <c r="U70" s="4" t="s">
        <v>217</v>
      </c>
      <c r="V70" s="4" t="s">
        <v>212</v>
      </c>
      <c r="W70" s="4" t="s">
        <v>196</v>
      </c>
      <c r="X70" s="4" t="s">
        <v>286</v>
      </c>
      <c r="Y70" s="21">
        <v>45504</v>
      </c>
      <c r="Z70" s="21">
        <v>45506</v>
      </c>
      <c r="AA70" s="4">
        <v>3</v>
      </c>
      <c r="AB70" s="4">
        <v>1400</v>
      </c>
      <c r="AC70" s="4">
        <v>5</v>
      </c>
      <c r="AD70" s="21">
        <v>45511</v>
      </c>
      <c r="AE70" s="4" t="s">
        <v>413</v>
      </c>
      <c r="AF70" s="4">
        <v>800622</v>
      </c>
      <c r="AG70" s="22" t="s">
        <v>219</v>
      </c>
      <c r="AH70" s="4" t="s">
        <v>116</v>
      </c>
      <c r="AI70" s="21">
        <v>45611</v>
      </c>
    </row>
    <row r="71" spans="1:35" x14ac:dyDescent="0.25">
      <c r="A71" s="4">
        <v>2024</v>
      </c>
      <c r="B71" s="21">
        <v>45474</v>
      </c>
      <c r="C71" s="21">
        <v>45565</v>
      </c>
      <c r="D71" s="4" t="s">
        <v>91</v>
      </c>
      <c r="E71" s="4">
        <v>6</v>
      </c>
      <c r="F71" s="4" t="s">
        <v>190</v>
      </c>
      <c r="G71" s="4" t="s">
        <v>190</v>
      </c>
      <c r="H71" s="4" t="s">
        <v>185</v>
      </c>
      <c r="I71" s="4" t="s">
        <v>130</v>
      </c>
      <c r="J71" s="4" t="s">
        <v>153</v>
      </c>
      <c r="K71" s="4" t="s">
        <v>175</v>
      </c>
      <c r="L71" s="4" t="s">
        <v>101</v>
      </c>
      <c r="M71" s="4" t="s">
        <v>103</v>
      </c>
      <c r="N71" s="4" t="s">
        <v>291</v>
      </c>
      <c r="O71" s="4" t="s">
        <v>105</v>
      </c>
      <c r="P71" s="4">
        <v>0</v>
      </c>
      <c r="Q71" s="4">
        <v>0</v>
      </c>
      <c r="R71" s="4" t="s">
        <v>217</v>
      </c>
      <c r="S71" s="4" t="s">
        <v>212</v>
      </c>
      <c r="T71" s="4" t="s">
        <v>218</v>
      </c>
      <c r="U71" s="4" t="s">
        <v>217</v>
      </c>
      <c r="V71" s="4" t="s">
        <v>212</v>
      </c>
      <c r="W71" s="4" t="s">
        <v>196</v>
      </c>
      <c r="X71" s="4" t="s">
        <v>286</v>
      </c>
      <c r="Y71" s="21">
        <v>45504</v>
      </c>
      <c r="Z71" s="21">
        <v>45506</v>
      </c>
      <c r="AA71" s="4">
        <v>3</v>
      </c>
      <c r="AB71" s="4">
        <v>895</v>
      </c>
      <c r="AC71" s="4">
        <v>5</v>
      </c>
      <c r="AD71" s="21">
        <v>45511</v>
      </c>
      <c r="AE71" s="4" t="s">
        <v>413</v>
      </c>
      <c r="AF71" s="4">
        <v>800622</v>
      </c>
      <c r="AG71" s="22" t="s">
        <v>219</v>
      </c>
      <c r="AH71" s="4" t="s">
        <v>116</v>
      </c>
      <c r="AI71" s="21">
        <v>45611</v>
      </c>
    </row>
    <row r="72" spans="1:35" x14ac:dyDescent="0.25">
      <c r="A72" s="4">
        <v>2024</v>
      </c>
      <c r="B72" s="21">
        <v>45474</v>
      </c>
      <c r="C72" s="21">
        <v>45565</v>
      </c>
      <c r="D72" s="4" t="s">
        <v>91</v>
      </c>
      <c r="E72" s="4">
        <v>6</v>
      </c>
      <c r="F72" s="4" t="s">
        <v>190</v>
      </c>
      <c r="G72" s="4" t="s">
        <v>190</v>
      </c>
      <c r="H72" s="4" t="s">
        <v>185</v>
      </c>
      <c r="I72" s="4" t="s">
        <v>130</v>
      </c>
      <c r="J72" s="4" t="s">
        <v>153</v>
      </c>
      <c r="K72" s="4" t="s">
        <v>175</v>
      </c>
      <c r="L72" s="4" t="s">
        <v>101</v>
      </c>
      <c r="M72" s="4" t="s">
        <v>103</v>
      </c>
      <c r="N72" s="4" t="s">
        <v>291</v>
      </c>
      <c r="O72" s="4" t="s">
        <v>105</v>
      </c>
      <c r="P72" s="4">
        <v>0</v>
      </c>
      <c r="Q72" s="4">
        <v>0</v>
      </c>
      <c r="R72" s="4" t="s">
        <v>217</v>
      </c>
      <c r="S72" s="4" t="s">
        <v>212</v>
      </c>
      <c r="T72" s="4" t="s">
        <v>218</v>
      </c>
      <c r="U72" s="4" t="s">
        <v>217</v>
      </c>
      <c r="V72" s="4" t="s">
        <v>212</v>
      </c>
      <c r="W72" s="4" t="s">
        <v>196</v>
      </c>
      <c r="X72" s="4" t="s">
        <v>286</v>
      </c>
      <c r="Y72" s="21">
        <v>45504</v>
      </c>
      <c r="Z72" s="21">
        <v>45506</v>
      </c>
      <c r="AA72" s="4">
        <v>1</v>
      </c>
      <c r="AB72" s="4">
        <v>1900</v>
      </c>
      <c r="AC72" s="4">
        <v>5</v>
      </c>
      <c r="AD72" s="21">
        <v>45511</v>
      </c>
      <c r="AE72" s="4" t="s">
        <v>413</v>
      </c>
      <c r="AF72" s="4">
        <v>800622</v>
      </c>
      <c r="AG72" s="22" t="s">
        <v>219</v>
      </c>
      <c r="AH72" s="4" t="s">
        <v>116</v>
      </c>
      <c r="AI72" s="21">
        <v>45611</v>
      </c>
    </row>
    <row r="73" spans="1:35" x14ac:dyDescent="0.25">
      <c r="A73" s="4">
        <v>2024</v>
      </c>
      <c r="B73" s="21">
        <v>45474</v>
      </c>
      <c r="C73" s="21">
        <v>45565</v>
      </c>
      <c r="D73" s="4" t="s">
        <v>91</v>
      </c>
      <c r="E73" s="4">
        <v>6</v>
      </c>
      <c r="F73" s="4" t="s">
        <v>190</v>
      </c>
      <c r="G73" s="4" t="s">
        <v>190</v>
      </c>
      <c r="H73" s="4" t="s">
        <v>185</v>
      </c>
      <c r="I73" s="4" t="s">
        <v>130</v>
      </c>
      <c r="J73" s="4" t="s">
        <v>153</v>
      </c>
      <c r="K73" s="4" t="s">
        <v>175</v>
      </c>
      <c r="L73" s="4" t="s">
        <v>101</v>
      </c>
      <c r="M73" s="4" t="s">
        <v>103</v>
      </c>
      <c r="N73" s="4" t="s">
        <v>291</v>
      </c>
      <c r="O73" s="4" t="s">
        <v>105</v>
      </c>
      <c r="P73" s="4">
        <v>0</v>
      </c>
      <c r="Q73" s="4">
        <v>0</v>
      </c>
      <c r="R73" s="4" t="s">
        <v>217</v>
      </c>
      <c r="S73" s="4" t="s">
        <v>212</v>
      </c>
      <c r="T73" s="4" t="s">
        <v>218</v>
      </c>
      <c r="U73" s="4" t="s">
        <v>217</v>
      </c>
      <c r="V73" s="4" t="s">
        <v>212</v>
      </c>
      <c r="W73" s="4" t="s">
        <v>196</v>
      </c>
      <c r="X73" s="4" t="s">
        <v>286</v>
      </c>
      <c r="Y73" s="21">
        <v>45504</v>
      </c>
      <c r="Z73" s="21">
        <v>45506</v>
      </c>
      <c r="AA73" s="4">
        <v>2</v>
      </c>
      <c r="AB73" s="4">
        <v>650</v>
      </c>
      <c r="AC73" s="4">
        <v>5</v>
      </c>
      <c r="AD73" s="21">
        <v>45511</v>
      </c>
      <c r="AE73" s="4" t="s">
        <v>413</v>
      </c>
      <c r="AF73" s="4">
        <v>800622</v>
      </c>
      <c r="AG73" s="22" t="s">
        <v>219</v>
      </c>
      <c r="AH73" s="4" t="s">
        <v>116</v>
      </c>
      <c r="AI73" s="21">
        <v>45611</v>
      </c>
    </row>
    <row r="74" spans="1:35" x14ac:dyDescent="0.25">
      <c r="A74" s="4">
        <v>2024</v>
      </c>
      <c r="B74" s="21">
        <v>45474</v>
      </c>
      <c r="C74" s="21">
        <v>45565</v>
      </c>
      <c r="D74" s="4" t="s">
        <v>91</v>
      </c>
      <c r="H74" s="4" t="s">
        <v>185</v>
      </c>
      <c r="I74" s="4" t="s">
        <v>412</v>
      </c>
      <c r="J74" s="4" t="s">
        <v>147</v>
      </c>
      <c r="K74" s="4" t="s">
        <v>411</v>
      </c>
      <c r="L74" s="4" t="s">
        <v>101</v>
      </c>
      <c r="M74" s="4" t="s">
        <v>103</v>
      </c>
      <c r="N74" s="4" t="s">
        <v>291</v>
      </c>
      <c r="O74" s="4" t="s">
        <v>105</v>
      </c>
      <c r="P74" s="4">
        <v>0</v>
      </c>
      <c r="Q74" s="4">
        <v>0</v>
      </c>
      <c r="R74" s="4" t="s">
        <v>217</v>
      </c>
      <c r="S74" s="4" t="s">
        <v>212</v>
      </c>
      <c r="T74" s="4" t="s">
        <v>218</v>
      </c>
      <c r="U74" s="4" t="s">
        <v>217</v>
      </c>
      <c r="V74" s="4" t="s">
        <v>212</v>
      </c>
      <c r="W74" s="4" t="s">
        <v>212</v>
      </c>
      <c r="X74" s="4" t="s">
        <v>286</v>
      </c>
      <c r="Y74" s="21">
        <v>45505</v>
      </c>
      <c r="Z74" s="21">
        <v>45506</v>
      </c>
      <c r="AA74" s="4">
        <v>3</v>
      </c>
      <c r="AB74" s="4">
        <v>700</v>
      </c>
      <c r="AC74" s="4">
        <v>0</v>
      </c>
      <c r="AD74" s="21">
        <v>45511</v>
      </c>
      <c r="AE74" s="4" t="s">
        <v>410</v>
      </c>
      <c r="AF74" s="4">
        <v>800623</v>
      </c>
      <c r="AG74" s="22" t="s">
        <v>219</v>
      </c>
      <c r="AH74" s="4" t="s">
        <v>116</v>
      </c>
      <c r="AI74" s="21">
        <v>45611</v>
      </c>
    </row>
    <row r="75" spans="1:35" x14ac:dyDescent="0.25">
      <c r="A75" s="4">
        <v>2024</v>
      </c>
      <c r="B75" s="21">
        <v>45474</v>
      </c>
      <c r="C75" s="21">
        <v>45565</v>
      </c>
      <c r="D75" s="4" t="s">
        <v>91</v>
      </c>
      <c r="H75" s="4" t="s">
        <v>185</v>
      </c>
      <c r="I75" s="4" t="s">
        <v>412</v>
      </c>
      <c r="J75" s="4" t="s">
        <v>147</v>
      </c>
      <c r="K75" s="4" t="s">
        <v>411</v>
      </c>
      <c r="L75" s="4" t="s">
        <v>101</v>
      </c>
      <c r="M75" s="4" t="s">
        <v>103</v>
      </c>
      <c r="N75" s="4" t="s">
        <v>291</v>
      </c>
      <c r="O75" s="4" t="s">
        <v>105</v>
      </c>
      <c r="P75" s="4">
        <v>0</v>
      </c>
      <c r="Q75" s="4">
        <v>0</v>
      </c>
      <c r="R75" s="4" t="s">
        <v>217</v>
      </c>
      <c r="S75" s="4" t="s">
        <v>212</v>
      </c>
      <c r="T75" s="4" t="s">
        <v>218</v>
      </c>
      <c r="U75" s="4" t="s">
        <v>217</v>
      </c>
      <c r="V75" s="4" t="s">
        <v>212</v>
      </c>
      <c r="W75" s="4" t="s">
        <v>212</v>
      </c>
      <c r="X75" s="4" t="s">
        <v>286</v>
      </c>
      <c r="Y75" s="21">
        <v>45505</v>
      </c>
      <c r="Z75" s="21">
        <v>45506</v>
      </c>
      <c r="AA75" s="4">
        <v>3</v>
      </c>
      <c r="AB75" s="4">
        <v>600</v>
      </c>
      <c r="AC75" s="4">
        <v>0</v>
      </c>
      <c r="AD75" s="21">
        <v>45511</v>
      </c>
      <c r="AE75" s="4" t="s">
        <v>410</v>
      </c>
      <c r="AF75" s="4">
        <v>800623</v>
      </c>
      <c r="AG75" s="22" t="s">
        <v>219</v>
      </c>
      <c r="AH75" s="4" t="s">
        <v>116</v>
      </c>
      <c r="AI75" s="21">
        <v>45611</v>
      </c>
    </row>
    <row r="76" spans="1:35" x14ac:dyDescent="0.25">
      <c r="A76" s="4">
        <v>2024</v>
      </c>
      <c r="B76" s="21">
        <v>45474</v>
      </c>
      <c r="C76" s="21">
        <v>45565</v>
      </c>
      <c r="D76" s="4" t="s">
        <v>91</v>
      </c>
      <c r="H76" s="4" t="s">
        <v>185</v>
      </c>
      <c r="I76" s="4" t="s">
        <v>412</v>
      </c>
      <c r="J76" s="4" t="s">
        <v>147</v>
      </c>
      <c r="K76" s="4" t="s">
        <v>411</v>
      </c>
      <c r="L76" s="4" t="s">
        <v>101</v>
      </c>
      <c r="M76" s="4" t="s">
        <v>103</v>
      </c>
      <c r="N76" s="4" t="s">
        <v>291</v>
      </c>
      <c r="O76" s="4" t="s">
        <v>105</v>
      </c>
      <c r="P76" s="4">
        <v>0</v>
      </c>
      <c r="Q76" s="4">
        <v>0</v>
      </c>
      <c r="R76" s="4" t="s">
        <v>217</v>
      </c>
      <c r="S76" s="4" t="s">
        <v>212</v>
      </c>
      <c r="T76" s="4" t="s">
        <v>218</v>
      </c>
      <c r="U76" s="4" t="s">
        <v>217</v>
      </c>
      <c r="V76" s="4" t="s">
        <v>212</v>
      </c>
      <c r="W76" s="4" t="s">
        <v>212</v>
      </c>
      <c r="X76" s="4" t="s">
        <v>286</v>
      </c>
      <c r="Y76" s="21">
        <v>45505</v>
      </c>
      <c r="Z76" s="21">
        <v>45506</v>
      </c>
      <c r="AA76" s="4">
        <v>1</v>
      </c>
      <c r="AB76" s="4">
        <v>400</v>
      </c>
      <c r="AC76" s="4">
        <v>0</v>
      </c>
      <c r="AD76" s="21">
        <v>45511</v>
      </c>
      <c r="AE76" s="4" t="s">
        <v>410</v>
      </c>
      <c r="AF76" s="4">
        <v>800623</v>
      </c>
      <c r="AG76" s="22" t="s">
        <v>219</v>
      </c>
      <c r="AH76" s="4" t="s">
        <v>116</v>
      </c>
      <c r="AI76" s="21">
        <v>45611</v>
      </c>
    </row>
    <row r="77" spans="1:35" x14ac:dyDescent="0.25">
      <c r="A77" s="4">
        <v>2024</v>
      </c>
      <c r="B77" s="21">
        <v>45474</v>
      </c>
      <c r="C77" s="21">
        <v>45565</v>
      </c>
      <c r="D77" s="4" t="s">
        <v>91</v>
      </c>
      <c r="H77" s="4" t="s">
        <v>185</v>
      </c>
      <c r="I77" s="4" t="s">
        <v>367</v>
      </c>
      <c r="J77" s="4" t="s">
        <v>156</v>
      </c>
      <c r="K77" s="4" t="s">
        <v>366</v>
      </c>
      <c r="L77" s="4" t="s">
        <v>101</v>
      </c>
      <c r="M77" s="4" t="s">
        <v>103</v>
      </c>
      <c r="N77" s="4" t="s">
        <v>291</v>
      </c>
      <c r="O77" s="4" t="s">
        <v>105</v>
      </c>
      <c r="P77" s="4">
        <v>0</v>
      </c>
      <c r="Q77" s="4">
        <v>0</v>
      </c>
      <c r="R77" s="4" t="s">
        <v>217</v>
      </c>
      <c r="S77" s="4" t="s">
        <v>212</v>
      </c>
      <c r="T77" s="4" t="s">
        <v>218</v>
      </c>
      <c r="U77" s="4" t="s">
        <v>217</v>
      </c>
      <c r="V77" s="4" t="s">
        <v>212</v>
      </c>
      <c r="W77" s="4" t="s">
        <v>193</v>
      </c>
      <c r="X77" s="4" t="s">
        <v>286</v>
      </c>
      <c r="Y77" s="21">
        <v>45503</v>
      </c>
      <c r="Z77" s="21">
        <v>45506</v>
      </c>
      <c r="AA77" s="4">
        <v>3</v>
      </c>
      <c r="AB77" s="4">
        <v>1400</v>
      </c>
      <c r="AC77" s="4">
        <v>1084</v>
      </c>
      <c r="AD77" s="21">
        <v>45510</v>
      </c>
      <c r="AE77" s="4" t="s">
        <v>409</v>
      </c>
      <c r="AF77" s="4">
        <v>800624</v>
      </c>
      <c r="AG77" s="22" t="s">
        <v>219</v>
      </c>
      <c r="AH77" s="4" t="s">
        <v>116</v>
      </c>
      <c r="AI77" s="21">
        <v>45611</v>
      </c>
    </row>
    <row r="78" spans="1:35" x14ac:dyDescent="0.25">
      <c r="A78" s="4">
        <v>2024</v>
      </c>
      <c r="B78" s="21">
        <v>45474</v>
      </c>
      <c r="C78" s="21">
        <v>45565</v>
      </c>
      <c r="D78" s="4" t="s">
        <v>91</v>
      </c>
      <c r="H78" s="4" t="s">
        <v>185</v>
      </c>
      <c r="I78" s="4" t="s">
        <v>367</v>
      </c>
      <c r="J78" s="4" t="s">
        <v>156</v>
      </c>
      <c r="K78" s="4" t="s">
        <v>366</v>
      </c>
      <c r="L78" s="4" t="s">
        <v>101</v>
      </c>
      <c r="M78" s="4" t="s">
        <v>103</v>
      </c>
      <c r="N78" s="4" t="s">
        <v>291</v>
      </c>
      <c r="O78" s="4" t="s">
        <v>105</v>
      </c>
      <c r="P78" s="4">
        <v>0</v>
      </c>
      <c r="Q78" s="4">
        <v>0</v>
      </c>
      <c r="R78" s="4" t="s">
        <v>217</v>
      </c>
      <c r="S78" s="4" t="s">
        <v>212</v>
      </c>
      <c r="T78" s="4" t="s">
        <v>218</v>
      </c>
      <c r="U78" s="4" t="s">
        <v>217</v>
      </c>
      <c r="V78" s="4" t="s">
        <v>212</v>
      </c>
      <c r="W78" s="4" t="s">
        <v>193</v>
      </c>
      <c r="X78" s="4" t="s">
        <v>286</v>
      </c>
      <c r="Y78" s="21">
        <v>45503</v>
      </c>
      <c r="Z78" s="21">
        <v>45506</v>
      </c>
      <c r="AA78" s="4">
        <v>3</v>
      </c>
      <c r="AB78" s="4">
        <v>900</v>
      </c>
      <c r="AC78" s="4">
        <v>0</v>
      </c>
      <c r="AD78" s="21">
        <v>45510</v>
      </c>
      <c r="AE78" s="4" t="s">
        <v>409</v>
      </c>
      <c r="AF78" s="4">
        <v>800624</v>
      </c>
      <c r="AG78" s="22" t="s">
        <v>219</v>
      </c>
      <c r="AH78" s="4" t="s">
        <v>116</v>
      </c>
      <c r="AI78" s="21">
        <v>45611</v>
      </c>
    </row>
    <row r="79" spans="1:35" x14ac:dyDescent="0.25">
      <c r="A79" s="4">
        <v>2024</v>
      </c>
      <c r="B79" s="21">
        <v>45474</v>
      </c>
      <c r="C79" s="21">
        <v>45565</v>
      </c>
      <c r="D79" s="4" t="s">
        <v>91</v>
      </c>
      <c r="H79" s="4" t="s">
        <v>185</v>
      </c>
      <c r="I79" s="4" t="s">
        <v>367</v>
      </c>
      <c r="J79" s="4" t="s">
        <v>156</v>
      </c>
      <c r="K79" s="4" t="s">
        <v>366</v>
      </c>
      <c r="L79" s="4" t="s">
        <v>101</v>
      </c>
      <c r="M79" s="4" t="s">
        <v>103</v>
      </c>
      <c r="N79" s="4" t="s">
        <v>291</v>
      </c>
      <c r="O79" s="4" t="s">
        <v>105</v>
      </c>
      <c r="P79" s="4">
        <v>0</v>
      </c>
      <c r="Q79" s="4">
        <v>0</v>
      </c>
      <c r="R79" s="4" t="s">
        <v>217</v>
      </c>
      <c r="S79" s="4" t="s">
        <v>212</v>
      </c>
      <c r="T79" s="4" t="s">
        <v>218</v>
      </c>
      <c r="U79" s="4" t="s">
        <v>217</v>
      </c>
      <c r="V79" s="4" t="s">
        <v>212</v>
      </c>
      <c r="W79" s="4" t="s">
        <v>193</v>
      </c>
      <c r="X79" s="4" t="s">
        <v>286</v>
      </c>
      <c r="Y79" s="21">
        <v>45503</v>
      </c>
      <c r="Z79" s="21">
        <v>45506</v>
      </c>
      <c r="AA79" s="4">
        <v>1</v>
      </c>
      <c r="AB79" s="4">
        <v>3096</v>
      </c>
      <c r="AC79" s="4">
        <v>0</v>
      </c>
      <c r="AD79" s="21">
        <v>45510</v>
      </c>
      <c r="AE79" s="4" t="s">
        <v>409</v>
      </c>
      <c r="AF79" s="4">
        <v>800624</v>
      </c>
      <c r="AG79" s="22" t="s">
        <v>219</v>
      </c>
      <c r="AH79" s="4" t="s">
        <v>116</v>
      </c>
      <c r="AI79" s="21">
        <v>45611</v>
      </c>
    </row>
    <row r="80" spans="1:35" x14ac:dyDescent="0.25">
      <c r="A80" s="4">
        <v>2024</v>
      </c>
      <c r="B80" s="21">
        <v>45474</v>
      </c>
      <c r="C80" s="21">
        <v>45565</v>
      </c>
      <c r="D80" s="4" t="s">
        <v>91</v>
      </c>
      <c r="H80" s="4" t="s">
        <v>185</v>
      </c>
      <c r="I80" s="4" t="s">
        <v>367</v>
      </c>
      <c r="J80" s="4" t="s">
        <v>156</v>
      </c>
      <c r="K80" s="4" t="s">
        <v>366</v>
      </c>
      <c r="L80" s="4" t="s">
        <v>101</v>
      </c>
      <c r="M80" s="4" t="s">
        <v>103</v>
      </c>
      <c r="N80" s="4" t="s">
        <v>291</v>
      </c>
      <c r="O80" s="4" t="s">
        <v>105</v>
      </c>
      <c r="P80" s="4">
        <v>0</v>
      </c>
      <c r="Q80" s="4">
        <v>0</v>
      </c>
      <c r="R80" s="4" t="s">
        <v>217</v>
      </c>
      <c r="S80" s="4" t="s">
        <v>212</v>
      </c>
      <c r="T80" s="4" t="s">
        <v>218</v>
      </c>
      <c r="U80" s="4" t="s">
        <v>217</v>
      </c>
      <c r="V80" s="4" t="s">
        <v>212</v>
      </c>
      <c r="W80" s="4" t="s">
        <v>193</v>
      </c>
      <c r="X80" s="4" t="s">
        <v>286</v>
      </c>
      <c r="Y80" s="21">
        <v>45503</v>
      </c>
      <c r="Z80" s="21">
        <v>45506</v>
      </c>
      <c r="AA80" s="4">
        <v>2</v>
      </c>
      <c r="AB80" s="4">
        <v>520</v>
      </c>
      <c r="AC80" s="4">
        <v>0</v>
      </c>
      <c r="AD80" s="21">
        <v>45510</v>
      </c>
      <c r="AE80" s="4" t="s">
        <v>409</v>
      </c>
      <c r="AF80" s="4">
        <v>800624</v>
      </c>
      <c r="AG80" s="22" t="s">
        <v>219</v>
      </c>
      <c r="AH80" s="4" t="s">
        <v>116</v>
      </c>
      <c r="AI80" s="21">
        <v>45611</v>
      </c>
    </row>
    <row r="81" spans="1:35" x14ac:dyDescent="0.25">
      <c r="A81" s="4">
        <v>2024</v>
      </c>
      <c r="B81" s="21">
        <v>45474</v>
      </c>
      <c r="C81" s="21">
        <v>45565</v>
      </c>
      <c r="D81" s="4" t="s">
        <v>91</v>
      </c>
      <c r="E81" s="4">
        <v>8</v>
      </c>
      <c r="F81" s="4" t="s">
        <v>189</v>
      </c>
      <c r="G81" s="4" t="s">
        <v>189</v>
      </c>
      <c r="H81" s="4" t="s">
        <v>185</v>
      </c>
      <c r="I81" s="4" t="s">
        <v>129</v>
      </c>
      <c r="J81" s="4" t="s">
        <v>152</v>
      </c>
      <c r="K81" s="4" t="s">
        <v>174</v>
      </c>
      <c r="L81" s="4" t="s">
        <v>101</v>
      </c>
      <c r="M81" s="4" t="s">
        <v>103</v>
      </c>
      <c r="N81" s="4" t="s">
        <v>291</v>
      </c>
      <c r="O81" s="4" t="s">
        <v>105</v>
      </c>
      <c r="P81" s="4">
        <v>0</v>
      </c>
      <c r="Q81" s="4">
        <v>0</v>
      </c>
      <c r="R81" s="4" t="s">
        <v>217</v>
      </c>
      <c r="S81" s="4" t="s">
        <v>212</v>
      </c>
      <c r="T81" s="4" t="s">
        <v>218</v>
      </c>
      <c r="U81" s="4" t="s">
        <v>217</v>
      </c>
      <c r="V81" s="4" t="s">
        <v>212</v>
      </c>
      <c r="W81" s="4" t="s">
        <v>199</v>
      </c>
      <c r="X81" s="4" t="s">
        <v>286</v>
      </c>
      <c r="Y81" s="21">
        <v>45509</v>
      </c>
      <c r="Z81" s="21">
        <v>45509</v>
      </c>
      <c r="AA81" s="4">
        <v>3</v>
      </c>
      <c r="AB81" s="4">
        <v>300</v>
      </c>
      <c r="AC81" s="4">
        <v>0</v>
      </c>
      <c r="AD81" s="21">
        <v>45510</v>
      </c>
      <c r="AE81" s="4" t="s">
        <v>408</v>
      </c>
      <c r="AF81" s="4">
        <v>800625</v>
      </c>
      <c r="AG81" s="22" t="s">
        <v>219</v>
      </c>
      <c r="AH81" s="4" t="s">
        <v>116</v>
      </c>
      <c r="AI81" s="21">
        <v>45611</v>
      </c>
    </row>
    <row r="82" spans="1:35" x14ac:dyDescent="0.25">
      <c r="A82" s="4">
        <v>2024</v>
      </c>
      <c r="B82" s="21">
        <v>45474</v>
      </c>
      <c r="C82" s="21">
        <v>45565</v>
      </c>
      <c r="D82" s="4" t="s">
        <v>91</v>
      </c>
      <c r="E82" s="4">
        <v>8</v>
      </c>
      <c r="F82" s="4" t="s">
        <v>189</v>
      </c>
      <c r="G82" s="4" t="s">
        <v>189</v>
      </c>
      <c r="H82" s="4" t="s">
        <v>185</v>
      </c>
      <c r="I82" s="4" t="s">
        <v>129</v>
      </c>
      <c r="J82" s="4" t="s">
        <v>152</v>
      </c>
      <c r="K82" s="4" t="s">
        <v>174</v>
      </c>
      <c r="L82" s="4" t="s">
        <v>101</v>
      </c>
      <c r="M82" s="4" t="s">
        <v>103</v>
      </c>
      <c r="N82" s="4" t="s">
        <v>291</v>
      </c>
      <c r="O82" s="4" t="s">
        <v>105</v>
      </c>
      <c r="P82" s="4">
        <v>0</v>
      </c>
      <c r="Q82" s="4">
        <v>0</v>
      </c>
      <c r="R82" s="4" t="s">
        <v>217</v>
      </c>
      <c r="S82" s="4" t="s">
        <v>212</v>
      </c>
      <c r="T82" s="4" t="s">
        <v>218</v>
      </c>
      <c r="U82" s="4" t="s">
        <v>217</v>
      </c>
      <c r="V82" s="4" t="s">
        <v>212</v>
      </c>
      <c r="W82" s="4" t="s">
        <v>199</v>
      </c>
      <c r="X82" s="4" t="s">
        <v>286</v>
      </c>
      <c r="Y82" s="21">
        <v>45509</v>
      </c>
      <c r="Z82" s="21">
        <v>45509</v>
      </c>
      <c r="AA82" s="4">
        <v>1</v>
      </c>
      <c r="AB82" s="4">
        <v>900</v>
      </c>
      <c r="AC82" s="4">
        <v>0</v>
      </c>
      <c r="AD82" s="21">
        <v>45510</v>
      </c>
      <c r="AE82" s="4" t="s">
        <v>408</v>
      </c>
      <c r="AF82" s="4">
        <v>800625</v>
      </c>
      <c r="AG82" s="22" t="s">
        <v>219</v>
      </c>
      <c r="AH82" s="4" t="s">
        <v>116</v>
      </c>
      <c r="AI82" s="21">
        <v>45611</v>
      </c>
    </row>
    <row r="83" spans="1:35" x14ac:dyDescent="0.25">
      <c r="A83" s="4">
        <v>2024</v>
      </c>
      <c r="B83" s="21">
        <v>45474</v>
      </c>
      <c r="C83" s="21">
        <v>45565</v>
      </c>
      <c r="D83" s="4" t="s">
        <v>91</v>
      </c>
      <c r="E83" s="4">
        <v>8</v>
      </c>
      <c r="F83" s="4" t="s">
        <v>189</v>
      </c>
      <c r="G83" s="4" t="s">
        <v>189</v>
      </c>
      <c r="H83" s="4" t="s">
        <v>185</v>
      </c>
      <c r="I83" s="4" t="s">
        <v>312</v>
      </c>
      <c r="J83" s="4" t="s">
        <v>155</v>
      </c>
      <c r="K83" s="4" t="s">
        <v>143</v>
      </c>
      <c r="L83" s="4" t="s">
        <v>101</v>
      </c>
      <c r="M83" s="4" t="s">
        <v>103</v>
      </c>
      <c r="N83" s="4" t="s">
        <v>291</v>
      </c>
      <c r="O83" s="4" t="s">
        <v>105</v>
      </c>
      <c r="P83" s="4">
        <v>0</v>
      </c>
      <c r="Q83" s="4">
        <v>0</v>
      </c>
      <c r="R83" s="4" t="s">
        <v>217</v>
      </c>
      <c r="S83" s="4" t="s">
        <v>212</v>
      </c>
      <c r="T83" s="4" t="s">
        <v>218</v>
      </c>
      <c r="U83" s="4" t="s">
        <v>217</v>
      </c>
      <c r="V83" s="4" t="s">
        <v>212</v>
      </c>
      <c r="W83" s="4" t="s">
        <v>209</v>
      </c>
      <c r="X83" s="4" t="s">
        <v>286</v>
      </c>
      <c r="Y83" s="21">
        <v>45510</v>
      </c>
      <c r="Z83" s="21">
        <v>45513</v>
      </c>
      <c r="AA83" s="4">
        <v>3</v>
      </c>
      <c r="AB83" s="4">
        <v>1900</v>
      </c>
      <c r="AC83" s="4">
        <v>254</v>
      </c>
      <c r="AD83" s="21">
        <v>45517</v>
      </c>
      <c r="AE83" s="4" t="s">
        <v>407</v>
      </c>
      <c r="AF83" s="4">
        <v>800626</v>
      </c>
      <c r="AG83" s="22" t="s">
        <v>219</v>
      </c>
      <c r="AH83" s="4" t="s">
        <v>116</v>
      </c>
      <c r="AI83" s="21">
        <v>45611</v>
      </c>
    </row>
    <row r="84" spans="1:35" x14ac:dyDescent="0.25">
      <c r="A84" s="4">
        <v>2024</v>
      </c>
      <c r="B84" s="21">
        <v>45474</v>
      </c>
      <c r="C84" s="21">
        <v>45565</v>
      </c>
      <c r="D84" s="4" t="s">
        <v>91</v>
      </c>
      <c r="E84" s="4">
        <v>8</v>
      </c>
      <c r="F84" s="4" t="s">
        <v>189</v>
      </c>
      <c r="G84" s="4" t="s">
        <v>189</v>
      </c>
      <c r="H84" s="4" t="s">
        <v>185</v>
      </c>
      <c r="I84" s="4" t="s">
        <v>312</v>
      </c>
      <c r="J84" s="4" t="s">
        <v>155</v>
      </c>
      <c r="K84" s="4" t="s">
        <v>143</v>
      </c>
      <c r="L84" s="4" t="s">
        <v>101</v>
      </c>
      <c r="M84" s="4" t="s">
        <v>103</v>
      </c>
      <c r="N84" s="4" t="s">
        <v>291</v>
      </c>
      <c r="O84" s="4" t="s">
        <v>105</v>
      </c>
      <c r="P84" s="4">
        <v>0</v>
      </c>
      <c r="Q84" s="4">
        <v>0</v>
      </c>
      <c r="R84" s="4" t="s">
        <v>217</v>
      </c>
      <c r="S84" s="4" t="s">
        <v>212</v>
      </c>
      <c r="T84" s="4" t="s">
        <v>218</v>
      </c>
      <c r="U84" s="4" t="s">
        <v>217</v>
      </c>
      <c r="V84" s="4" t="s">
        <v>212</v>
      </c>
      <c r="W84" s="4" t="s">
        <v>209</v>
      </c>
      <c r="X84" s="4" t="s">
        <v>286</v>
      </c>
      <c r="Y84" s="21">
        <v>45510</v>
      </c>
      <c r="Z84" s="21">
        <v>45513</v>
      </c>
      <c r="AA84" s="4">
        <v>3</v>
      </c>
      <c r="AB84" s="4">
        <v>1146</v>
      </c>
      <c r="AC84" s="4">
        <v>0</v>
      </c>
      <c r="AD84" s="21">
        <v>45517</v>
      </c>
      <c r="AE84" s="4" t="s">
        <v>407</v>
      </c>
      <c r="AF84" s="4">
        <v>800626</v>
      </c>
      <c r="AG84" s="22" t="s">
        <v>219</v>
      </c>
      <c r="AH84" s="4" t="s">
        <v>116</v>
      </c>
      <c r="AI84" s="21">
        <v>45611</v>
      </c>
    </row>
    <row r="85" spans="1:35" x14ac:dyDescent="0.25">
      <c r="A85" s="4">
        <v>2024</v>
      </c>
      <c r="B85" s="21">
        <v>45474</v>
      </c>
      <c r="C85" s="21">
        <v>45565</v>
      </c>
      <c r="D85" s="4" t="s">
        <v>91</v>
      </c>
      <c r="E85" s="4">
        <v>8</v>
      </c>
      <c r="F85" s="4" t="s">
        <v>189</v>
      </c>
      <c r="G85" s="4" t="s">
        <v>189</v>
      </c>
      <c r="H85" s="4" t="s">
        <v>185</v>
      </c>
      <c r="I85" s="4" t="s">
        <v>312</v>
      </c>
      <c r="J85" s="4" t="s">
        <v>155</v>
      </c>
      <c r="K85" s="4" t="s">
        <v>143</v>
      </c>
      <c r="L85" s="4" t="s">
        <v>101</v>
      </c>
      <c r="M85" s="4" t="s">
        <v>103</v>
      </c>
      <c r="N85" s="4" t="s">
        <v>291</v>
      </c>
      <c r="O85" s="4" t="s">
        <v>105</v>
      </c>
      <c r="P85" s="4">
        <v>0</v>
      </c>
      <c r="Q85" s="4">
        <v>0</v>
      </c>
      <c r="R85" s="4" t="s">
        <v>217</v>
      </c>
      <c r="S85" s="4" t="s">
        <v>212</v>
      </c>
      <c r="T85" s="4" t="s">
        <v>218</v>
      </c>
      <c r="U85" s="4" t="s">
        <v>217</v>
      </c>
      <c r="V85" s="4" t="s">
        <v>212</v>
      </c>
      <c r="W85" s="4" t="s">
        <v>209</v>
      </c>
      <c r="X85" s="4" t="s">
        <v>286</v>
      </c>
      <c r="Y85" s="21">
        <v>45510</v>
      </c>
      <c r="Z85" s="21">
        <v>45513</v>
      </c>
      <c r="AA85" s="4">
        <v>1</v>
      </c>
      <c r="AB85" s="4">
        <v>3000</v>
      </c>
      <c r="AC85" s="4">
        <v>0</v>
      </c>
      <c r="AD85" s="21">
        <v>45517</v>
      </c>
      <c r="AE85" s="4" t="s">
        <v>407</v>
      </c>
      <c r="AF85" s="4">
        <v>800626</v>
      </c>
      <c r="AG85" s="22" t="s">
        <v>219</v>
      </c>
      <c r="AH85" s="4" t="s">
        <v>116</v>
      </c>
      <c r="AI85" s="21">
        <v>45611</v>
      </c>
    </row>
    <row r="86" spans="1:35" x14ac:dyDescent="0.25">
      <c r="A86" s="4">
        <v>2024</v>
      </c>
      <c r="B86" s="21">
        <v>45474</v>
      </c>
      <c r="C86" s="21">
        <v>45565</v>
      </c>
      <c r="D86" s="4" t="s">
        <v>91</v>
      </c>
      <c r="E86" s="4">
        <v>8</v>
      </c>
      <c r="F86" s="4" t="s">
        <v>189</v>
      </c>
      <c r="G86" s="4" t="s">
        <v>189</v>
      </c>
      <c r="H86" s="4" t="s">
        <v>185</v>
      </c>
      <c r="I86" s="4" t="s">
        <v>312</v>
      </c>
      <c r="J86" s="4" t="s">
        <v>155</v>
      </c>
      <c r="K86" s="4" t="s">
        <v>143</v>
      </c>
      <c r="L86" s="4" t="s">
        <v>101</v>
      </c>
      <c r="M86" s="4" t="s">
        <v>103</v>
      </c>
      <c r="N86" s="4" t="s">
        <v>291</v>
      </c>
      <c r="O86" s="4" t="s">
        <v>105</v>
      </c>
      <c r="P86" s="4">
        <v>0</v>
      </c>
      <c r="Q86" s="4">
        <v>0</v>
      </c>
      <c r="R86" s="4" t="s">
        <v>217</v>
      </c>
      <c r="S86" s="4" t="s">
        <v>212</v>
      </c>
      <c r="T86" s="4" t="s">
        <v>218</v>
      </c>
      <c r="U86" s="4" t="s">
        <v>217</v>
      </c>
      <c r="V86" s="4" t="s">
        <v>212</v>
      </c>
      <c r="W86" s="4" t="s">
        <v>209</v>
      </c>
      <c r="X86" s="4" t="s">
        <v>286</v>
      </c>
      <c r="Y86" s="21">
        <v>45510</v>
      </c>
      <c r="Z86" s="21">
        <v>45513</v>
      </c>
      <c r="AA86" s="4">
        <v>2</v>
      </c>
      <c r="AB86" s="4">
        <v>884</v>
      </c>
      <c r="AC86" s="4">
        <v>0</v>
      </c>
      <c r="AD86" s="21">
        <v>45517</v>
      </c>
      <c r="AE86" s="4" t="s">
        <v>407</v>
      </c>
      <c r="AF86" s="4">
        <v>800626</v>
      </c>
      <c r="AG86" s="22" t="s">
        <v>219</v>
      </c>
      <c r="AH86" s="4" t="s">
        <v>116</v>
      </c>
      <c r="AI86" s="21">
        <v>45611</v>
      </c>
    </row>
    <row r="87" spans="1:35" x14ac:dyDescent="0.25">
      <c r="A87" s="4">
        <v>2024</v>
      </c>
      <c r="B87" s="21">
        <v>45474</v>
      </c>
      <c r="C87" s="21">
        <v>45565</v>
      </c>
      <c r="D87" s="4" t="s">
        <v>91</v>
      </c>
      <c r="H87" s="4" t="s">
        <v>188</v>
      </c>
      <c r="I87" s="4" t="s">
        <v>406</v>
      </c>
      <c r="J87" s="4" t="s">
        <v>143</v>
      </c>
      <c r="K87" s="4" t="s">
        <v>405</v>
      </c>
      <c r="L87" s="4" t="s">
        <v>102</v>
      </c>
      <c r="M87" s="4" t="s">
        <v>103</v>
      </c>
      <c r="N87" s="4" t="s">
        <v>291</v>
      </c>
      <c r="O87" s="4" t="s">
        <v>105</v>
      </c>
      <c r="P87" s="4">
        <v>0</v>
      </c>
      <c r="Q87" s="4">
        <v>0</v>
      </c>
      <c r="R87" s="4" t="s">
        <v>217</v>
      </c>
      <c r="S87" s="4" t="s">
        <v>212</v>
      </c>
      <c r="T87" s="4" t="s">
        <v>218</v>
      </c>
      <c r="U87" s="4" t="s">
        <v>217</v>
      </c>
      <c r="V87" s="4" t="s">
        <v>212</v>
      </c>
      <c r="W87" s="4" t="s">
        <v>212</v>
      </c>
      <c r="X87" s="4" t="s">
        <v>404</v>
      </c>
      <c r="Y87" s="21">
        <v>45510</v>
      </c>
      <c r="Z87" s="21">
        <v>45510</v>
      </c>
      <c r="AA87" s="4">
        <v>3</v>
      </c>
      <c r="AB87" s="4">
        <v>295</v>
      </c>
      <c r="AC87" s="4">
        <v>5</v>
      </c>
      <c r="AD87" s="21">
        <v>45513</v>
      </c>
      <c r="AE87" s="22" t="s">
        <v>403</v>
      </c>
      <c r="AF87" s="4">
        <v>800627</v>
      </c>
      <c r="AG87" s="22" t="s">
        <v>219</v>
      </c>
      <c r="AH87" s="4" t="s">
        <v>116</v>
      </c>
      <c r="AI87" s="21">
        <v>45611</v>
      </c>
    </row>
    <row r="88" spans="1:35" x14ac:dyDescent="0.25">
      <c r="A88" s="4">
        <v>2024</v>
      </c>
      <c r="B88" s="21">
        <v>45474</v>
      </c>
      <c r="C88" s="21">
        <v>45565</v>
      </c>
      <c r="D88" s="4" t="s">
        <v>91</v>
      </c>
      <c r="E88" s="4">
        <v>4</v>
      </c>
      <c r="F88" s="4" t="s">
        <v>192</v>
      </c>
      <c r="G88" s="4" t="s">
        <v>192</v>
      </c>
      <c r="H88" s="4" t="s">
        <v>188</v>
      </c>
      <c r="I88" s="4" t="s">
        <v>133</v>
      </c>
      <c r="J88" s="4" t="s">
        <v>156</v>
      </c>
      <c r="K88" s="4" t="s">
        <v>179</v>
      </c>
      <c r="L88" s="4" t="s">
        <v>101</v>
      </c>
      <c r="M88" s="4" t="s">
        <v>103</v>
      </c>
      <c r="N88" s="4" t="s">
        <v>291</v>
      </c>
      <c r="O88" s="4" t="s">
        <v>105</v>
      </c>
      <c r="P88" s="4">
        <v>0</v>
      </c>
      <c r="Q88" s="4">
        <v>0</v>
      </c>
      <c r="R88" s="4" t="s">
        <v>217</v>
      </c>
      <c r="S88" s="4" t="s">
        <v>212</v>
      </c>
      <c r="T88" s="4" t="s">
        <v>218</v>
      </c>
      <c r="U88" s="4" t="s">
        <v>217</v>
      </c>
      <c r="V88" s="4" t="s">
        <v>212</v>
      </c>
      <c r="W88" s="4" t="s">
        <v>215</v>
      </c>
      <c r="X88" s="4" t="s">
        <v>289</v>
      </c>
      <c r="Y88" s="21">
        <v>45510</v>
      </c>
      <c r="Z88" s="21">
        <v>45510</v>
      </c>
      <c r="AA88" s="4">
        <v>3</v>
      </c>
      <c r="AB88" s="4">
        <v>300</v>
      </c>
      <c r="AC88" s="4">
        <v>150</v>
      </c>
      <c r="AD88" s="21">
        <v>45513</v>
      </c>
      <c r="AE88" s="22" t="s">
        <v>402</v>
      </c>
      <c r="AF88" s="4">
        <v>800628</v>
      </c>
      <c r="AG88" s="22" t="s">
        <v>219</v>
      </c>
      <c r="AH88" s="4" t="s">
        <v>116</v>
      </c>
      <c r="AI88" s="21">
        <v>45611</v>
      </c>
    </row>
    <row r="89" spans="1:35" x14ac:dyDescent="0.25">
      <c r="A89" s="4">
        <v>2024</v>
      </c>
      <c r="B89" s="21">
        <v>45474</v>
      </c>
      <c r="C89" s="21">
        <v>45565</v>
      </c>
      <c r="D89" s="4" t="s">
        <v>91</v>
      </c>
      <c r="E89" s="4">
        <v>4</v>
      </c>
      <c r="F89" s="4" t="s">
        <v>192</v>
      </c>
      <c r="G89" s="4" t="s">
        <v>192</v>
      </c>
      <c r="H89" s="4" t="s">
        <v>188</v>
      </c>
      <c r="I89" s="4" t="s">
        <v>133</v>
      </c>
      <c r="J89" s="4" t="s">
        <v>156</v>
      </c>
      <c r="K89" s="4" t="s">
        <v>179</v>
      </c>
      <c r="L89" s="4" t="s">
        <v>101</v>
      </c>
      <c r="M89" s="4" t="s">
        <v>103</v>
      </c>
      <c r="N89" s="4" t="s">
        <v>291</v>
      </c>
      <c r="O89" s="4" t="s">
        <v>105</v>
      </c>
      <c r="P89" s="4">
        <v>0</v>
      </c>
      <c r="Q89" s="4">
        <v>0</v>
      </c>
      <c r="R89" s="4" t="s">
        <v>217</v>
      </c>
      <c r="S89" s="4" t="s">
        <v>212</v>
      </c>
      <c r="T89" s="4" t="s">
        <v>218</v>
      </c>
      <c r="U89" s="4" t="s">
        <v>217</v>
      </c>
      <c r="V89" s="4" t="s">
        <v>212</v>
      </c>
      <c r="W89" s="4" t="s">
        <v>215</v>
      </c>
      <c r="X89" s="4" t="s">
        <v>289</v>
      </c>
      <c r="Y89" s="21">
        <v>45510</v>
      </c>
      <c r="Z89" s="21">
        <v>45510</v>
      </c>
      <c r="AA89" s="4">
        <v>1</v>
      </c>
      <c r="AB89" s="4">
        <v>700</v>
      </c>
      <c r="AC89" s="4">
        <v>0</v>
      </c>
      <c r="AD89" s="21">
        <v>45513</v>
      </c>
      <c r="AE89" s="4" t="s">
        <v>402</v>
      </c>
      <c r="AF89" s="4">
        <v>800628</v>
      </c>
      <c r="AG89" s="22" t="s">
        <v>219</v>
      </c>
      <c r="AH89" s="4" t="s">
        <v>116</v>
      </c>
      <c r="AI89" s="21">
        <v>45611</v>
      </c>
    </row>
    <row r="90" spans="1:35" x14ac:dyDescent="0.25">
      <c r="A90" s="4">
        <v>2024</v>
      </c>
      <c r="B90" s="21">
        <v>45474</v>
      </c>
      <c r="C90" s="21">
        <v>45565</v>
      </c>
      <c r="D90" s="4" t="s">
        <v>91</v>
      </c>
      <c r="E90" s="4">
        <v>4</v>
      </c>
      <c r="F90" s="4" t="s">
        <v>192</v>
      </c>
      <c r="G90" s="4" t="s">
        <v>192</v>
      </c>
      <c r="H90" s="4" t="s">
        <v>188</v>
      </c>
      <c r="I90" s="4" t="s">
        <v>133</v>
      </c>
      <c r="J90" s="4" t="s">
        <v>156</v>
      </c>
      <c r="K90" s="4" t="s">
        <v>179</v>
      </c>
      <c r="L90" s="4" t="s">
        <v>101</v>
      </c>
      <c r="M90" s="4" t="s">
        <v>103</v>
      </c>
      <c r="N90" s="4" t="s">
        <v>291</v>
      </c>
      <c r="O90" s="4" t="s">
        <v>105</v>
      </c>
      <c r="P90" s="4">
        <v>0</v>
      </c>
      <c r="Q90" s="4">
        <v>0</v>
      </c>
      <c r="R90" s="4" t="s">
        <v>217</v>
      </c>
      <c r="S90" s="4" t="s">
        <v>212</v>
      </c>
      <c r="T90" s="4" t="s">
        <v>218</v>
      </c>
      <c r="U90" s="4" t="s">
        <v>217</v>
      </c>
      <c r="V90" s="4" t="s">
        <v>212</v>
      </c>
      <c r="W90" s="4" t="s">
        <v>215</v>
      </c>
      <c r="X90" s="4" t="s">
        <v>289</v>
      </c>
      <c r="Y90" s="21">
        <v>45510</v>
      </c>
      <c r="Z90" s="21">
        <v>45510</v>
      </c>
      <c r="AA90" s="4">
        <v>2</v>
      </c>
      <c r="AB90" s="4">
        <v>276</v>
      </c>
      <c r="AC90" s="4">
        <v>0</v>
      </c>
      <c r="AD90" s="21">
        <v>45513</v>
      </c>
      <c r="AE90" s="4" t="s">
        <v>402</v>
      </c>
      <c r="AF90" s="4">
        <v>800628</v>
      </c>
      <c r="AG90" s="22" t="s">
        <v>219</v>
      </c>
      <c r="AH90" s="4" t="s">
        <v>116</v>
      </c>
      <c r="AI90" s="21">
        <v>45611</v>
      </c>
    </row>
    <row r="91" spans="1:35" x14ac:dyDescent="0.25">
      <c r="A91" s="4">
        <v>2024</v>
      </c>
      <c r="B91" s="21">
        <v>45474</v>
      </c>
      <c r="C91" s="21">
        <v>45565</v>
      </c>
      <c r="D91" s="4" t="s">
        <v>91</v>
      </c>
      <c r="E91" s="4">
        <v>8</v>
      </c>
      <c r="F91" s="4" t="s">
        <v>189</v>
      </c>
      <c r="G91" s="4" t="s">
        <v>189</v>
      </c>
      <c r="H91" s="4" t="s">
        <v>185</v>
      </c>
      <c r="I91" s="4" t="s">
        <v>120</v>
      </c>
      <c r="J91" s="4" t="s">
        <v>145</v>
      </c>
      <c r="K91" s="4" t="s">
        <v>167</v>
      </c>
      <c r="L91" s="4" t="s">
        <v>101</v>
      </c>
      <c r="M91" s="4" t="s">
        <v>103</v>
      </c>
      <c r="N91" s="4" t="s">
        <v>291</v>
      </c>
      <c r="O91" s="4" t="s">
        <v>105</v>
      </c>
      <c r="P91" s="4">
        <v>0</v>
      </c>
      <c r="Q91" s="4">
        <v>0</v>
      </c>
      <c r="R91" s="4" t="s">
        <v>217</v>
      </c>
      <c r="S91" s="4" t="s">
        <v>212</v>
      </c>
      <c r="T91" s="4" t="s">
        <v>218</v>
      </c>
      <c r="U91" s="4" t="s">
        <v>217</v>
      </c>
      <c r="V91" s="4" t="s">
        <v>212</v>
      </c>
      <c r="W91" s="4" t="s">
        <v>199</v>
      </c>
      <c r="X91" s="4" t="s">
        <v>286</v>
      </c>
      <c r="Y91" s="21">
        <v>45511</v>
      </c>
      <c r="Z91" s="21">
        <v>45513</v>
      </c>
      <c r="AA91" s="4">
        <v>3</v>
      </c>
      <c r="AB91" s="4">
        <v>1400</v>
      </c>
      <c r="AC91" s="4">
        <v>369</v>
      </c>
      <c r="AD91" s="21">
        <v>45518</v>
      </c>
      <c r="AE91" s="4" t="s">
        <v>401</v>
      </c>
      <c r="AF91" s="4">
        <v>800629</v>
      </c>
      <c r="AG91" s="22" t="s">
        <v>219</v>
      </c>
      <c r="AH91" s="4" t="s">
        <v>116</v>
      </c>
      <c r="AI91" s="21">
        <v>45611</v>
      </c>
    </row>
    <row r="92" spans="1:35" x14ac:dyDescent="0.25">
      <c r="A92" s="4">
        <v>2024</v>
      </c>
      <c r="B92" s="21">
        <v>45474</v>
      </c>
      <c r="C92" s="21">
        <v>45565</v>
      </c>
      <c r="D92" s="4" t="s">
        <v>91</v>
      </c>
      <c r="E92" s="4">
        <v>8</v>
      </c>
      <c r="F92" s="4" t="s">
        <v>189</v>
      </c>
      <c r="G92" s="4" t="s">
        <v>189</v>
      </c>
      <c r="H92" s="4" t="s">
        <v>185</v>
      </c>
      <c r="I92" s="4" t="s">
        <v>120</v>
      </c>
      <c r="J92" s="4" t="s">
        <v>145</v>
      </c>
      <c r="K92" s="4" t="s">
        <v>167</v>
      </c>
      <c r="L92" s="4" t="s">
        <v>101</v>
      </c>
      <c r="M92" s="4" t="s">
        <v>103</v>
      </c>
      <c r="N92" s="4" t="s">
        <v>291</v>
      </c>
      <c r="O92" s="4" t="s">
        <v>105</v>
      </c>
      <c r="P92" s="4">
        <v>0</v>
      </c>
      <c r="Q92" s="4">
        <v>0</v>
      </c>
      <c r="R92" s="4" t="s">
        <v>217</v>
      </c>
      <c r="S92" s="4" t="s">
        <v>212</v>
      </c>
      <c r="T92" s="4" t="s">
        <v>218</v>
      </c>
      <c r="U92" s="4" t="s">
        <v>217</v>
      </c>
      <c r="V92" s="4" t="s">
        <v>212</v>
      </c>
      <c r="W92" s="4" t="s">
        <v>199</v>
      </c>
      <c r="X92" s="4" t="s">
        <v>286</v>
      </c>
      <c r="Y92" s="21">
        <v>45511</v>
      </c>
      <c r="Z92" s="21">
        <v>45513</v>
      </c>
      <c r="AA92" s="4">
        <v>3</v>
      </c>
      <c r="AB92" s="4">
        <v>900</v>
      </c>
      <c r="AC92" s="4">
        <v>0</v>
      </c>
      <c r="AD92" s="21">
        <v>45518</v>
      </c>
      <c r="AE92" s="4" t="s">
        <v>401</v>
      </c>
      <c r="AF92" s="4">
        <v>800629</v>
      </c>
      <c r="AG92" s="22" t="s">
        <v>219</v>
      </c>
      <c r="AH92" s="4" t="s">
        <v>116</v>
      </c>
      <c r="AI92" s="21">
        <v>45611</v>
      </c>
    </row>
    <row r="93" spans="1:35" x14ac:dyDescent="0.25">
      <c r="A93" s="4">
        <v>2024</v>
      </c>
      <c r="B93" s="21">
        <v>45474</v>
      </c>
      <c r="C93" s="21">
        <v>45565</v>
      </c>
      <c r="D93" s="4" t="s">
        <v>91</v>
      </c>
      <c r="E93" s="4">
        <v>8</v>
      </c>
      <c r="F93" s="4" t="s">
        <v>189</v>
      </c>
      <c r="G93" s="4" t="s">
        <v>189</v>
      </c>
      <c r="H93" s="4" t="s">
        <v>185</v>
      </c>
      <c r="I93" s="4" t="s">
        <v>120</v>
      </c>
      <c r="J93" s="4" t="s">
        <v>145</v>
      </c>
      <c r="K93" s="4" t="s">
        <v>167</v>
      </c>
      <c r="L93" s="4" t="s">
        <v>101</v>
      </c>
      <c r="M93" s="4" t="s">
        <v>103</v>
      </c>
      <c r="N93" s="4" t="s">
        <v>291</v>
      </c>
      <c r="O93" s="4" t="s">
        <v>105</v>
      </c>
      <c r="P93" s="4">
        <v>0</v>
      </c>
      <c r="Q93" s="4">
        <v>0</v>
      </c>
      <c r="R93" s="4" t="s">
        <v>217</v>
      </c>
      <c r="S93" s="4" t="s">
        <v>212</v>
      </c>
      <c r="T93" s="4" t="s">
        <v>218</v>
      </c>
      <c r="U93" s="4" t="s">
        <v>217</v>
      </c>
      <c r="V93" s="4" t="s">
        <v>212</v>
      </c>
      <c r="W93" s="4" t="s">
        <v>199</v>
      </c>
      <c r="X93" s="4" t="s">
        <v>286</v>
      </c>
      <c r="Y93" s="21">
        <v>45511</v>
      </c>
      <c r="Z93" s="21">
        <v>45513</v>
      </c>
      <c r="AA93" s="4">
        <v>1</v>
      </c>
      <c r="AB93" s="4">
        <v>1400</v>
      </c>
      <c r="AC93" s="4">
        <v>0</v>
      </c>
      <c r="AD93" s="21">
        <v>45518</v>
      </c>
      <c r="AE93" s="4" t="s">
        <v>401</v>
      </c>
      <c r="AF93" s="4">
        <v>800629</v>
      </c>
      <c r="AG93" s="22" t="s">
        <v>219</v>
      </c>
      <c r="AH93" s="4" t="s">
        <v>116</v>
      </c>
      <c r="AI93" s="21">
        <v>45611</v>
      </c>
    </row>
    <row r="94" spans="1:35" x14ac:dyDescent="0.25">
      <c r="A94" s="4">
        <v>2024</v>
      </c>
      <c r="B94" s="21">
        <v>45474</v>
      </c>
      <c r="C94" s="21">
        <v>45565</v>
      </c>
      <c r="D94" s="4" t="s">
        <v>91</v>
      </c>
      <c r="E94" s="4">
        <v>6</v>
      </c>
      <c r="F94" s="4" t="s">
        <v>190</v>
      </c>
      <c r="G94" s="4" t="s">
        <v>190</v>
      </c>
      <c r="H94" s="4" t="s">
        <v>185</v>
      </c>
      <c r="I94" s="4" t="s">
        <v>128</v>
      </c>
      <c r="J94" s="4" t="s">
        <v>145</v>
      </c>
      <c r="K94" s="4" t="s">
        <v>173</v>
      </c>
      <c r="L94" s="4" t="s">
        <v>101</v>
      </c>
      <c r="M94" s="4" t="s">
        <v>103</v>
      </c>
      <c r="N94" s="4" t="s">
        <v>291</v>
      </c>
      <c r="O94" s="4" t="s">
        <v>105</v>
      </c>
      <c r="P94" s="4">
        <v>0</v>
      </c>
      <c r="Q94" s="4">
        <v>0</v>
      </c>
      <c r="R94" s="4" t="s">
        <v>217</v>
      </c>
      <c r="S94" s="4" t="s">
        <v>212</v>
      </c>
      <c r="T94" s="4" t="s">
        <v>218</v>
      </c>
      <c r="U94" s="4" t="s">
        <v>217</v>
      </c>
      <c r="V94" s="4" t="s">
        <v>212</v>
      </c>
      <c r="W94" s="4" t="s">
        <v>400</v>
      </c>
      <c r="X94" s="4" t="s">
        <v>286</v>
      </c>
      <c r="Y94" s="21">
        <v>45510</v>
      </c>
      <c r="Z94" s="21">
        <v>45513</v>
      </c>
      <c r="AA94" s="4">
        <v>3</v>
      </c>
      <c r="AB94" s="4">
        <v>2040</v>
      </c>
      <c r="AC94" s="4">
        <v>72</v>
      </c>
      <c r="AD94" s="21">
        <v>45518</v>
      </c>
      <c r="AE94" s="4" t="s">
        <v>399</v>
      </c>
      <c r="AF94" s="4">
        <v>800630</v>
      </c>
      <c r="AG94" s="22" t="s">
        <v>219</v>
      </c>
      <c r="AH94" s="4" t="s">
        <v>116</v>
      </c>
      <c r="AI94" s="21">
        <v>45611</v>
      </c>
    </row>
    <row r="95" spans="1:35" x14ac:dyDescent="0.25">
      <c r="A95" s="4">
        <v>2024</v>
      </c>
      <c r="B95" s="21">
        <v>45474</v>
      </c>
      <c r="C95" s="21">
        <v>45565</v>
      </c>
      <c r="D95" s="4" t="s">
        <v>91</v>
      </c>
      <c r="E95" s="4">
        <v>6</v>
      </c>
      <c r="F95" s="4" t="s">
        <v>190</v>
      </c>
      <c r="G95" s="4" t="s">
        <v>190</v>
      </c>
      <c r="H95" s="4" t="s">
        <v>185</v>
      </c>
      <c r="I95" s="4" t="s">
        <v>128</v>
      </c>
      <c r="J95" s="4" t="s">
        <v>145</v>
      </c>
      <c r="K95" s="4" t="s">
        <v>173</v>
      </c>
      <c r="L95" s="4" t="s">
        <v>101</v>
      </c>
      <c r="M95" s="4" t="s">
        <v>103</v>
      </c>
      <c r="N95" s="4" t="s">
        <v>291</v>
      </c>
      <c r="O95" s="4" t="s">
        <v>105</v>
      </c>
      <c r="P95" s="4">
        <v>0</v>
      </c>
      <c r="Q95" s="4">
        <v>0</v>
      </c>
      <c r="R95" s="4" t="s">
        <v>217</v>
      </c>
      <c r="S95" s="4" t="s">
        <v>212</v>
      </c>
      <c r="T95" s="4" t="s">
        <v>218</v>
      </c>
      <c r="U95" s="4" t="s">
        <v>217</v>
      </c>
      <c r="V95" s="4" t="s">
        <v>212</v>
      </c>
      <c r="W95" s="4" t="s">
        <v>400</v>
      </c>
      <c r="X95" s="4" t="s">
        <v>286</v>
      </c>
      <c r="Y95" s="21">
        <v>45510</v>
      </c>
      <c r="Z95" s="21">
        <v>45513</v>
      </c>
      <c r="AA95" s="4">
        <v>3</v>
      </c>
      <c r="AB95" s="4">
        <v>1188</v>
      </c>
      <c r="AC95" s="4">
        <v>0</v>
      </c>
      <c r="AD95" s="21">
        <v>45518</v>
      </c>
      <c r="AE95" s="4" t="s">
        <v>399</v>
      </c>
      <c r="AF95" s="4">
        <v>800630</v>
      </c>
      <c r="AG95" s="22" t="s">
        <v>219</v>
      </c>
      <c r="AH95" s="4" t="s">
        <v>116</v>
      </c>
      <c r="AI95" s="21">
        <v>45611</v>
      </c>
    </row>
    <row r="96" spans="1:35" x14ac:dyDescent="0.25">
      <c r="A96" s="4">
        <v>2024</v>
      </c>
      <c r="B96" s="21">
        <v>45474</v>
      </c>
      <c r="C96" s="21">
        <v>45565</v>
      </c>
      <c r="D96" s="4" t="s">
        <v>91</v>
      </c>
      <c r="E96" s="4">
        <v>6</v>
      </c>
      <c r="F96" s="4" t="s">
        <v>190</v>
      </c>
      <c r="G96" s="4" t="s">
        <v>190</v>
      </c>
      <c r="H96" s="4" t="s">
        <v>185</v>
      </c>
      <c r="I96" s="4" t="s">
        <v>128</v>
      </c>
      <c r="J96" s="4" t="s">
        <v>145</v>
      </c>
      <c r="K96" s="4" t="s">
        <v>173</v>
      </c>
      <c r="L96" s="4" t="s">
        <v>101</v>
      </c>
      <c r="M96" s="4" t="s">
        <v>103</v>
      </c>
      <c r="N96" s="4" t="s">
        <v>291</v>
      </c>
      <c r="O96" s="4" t="s">
        <v>105</v>
      </c>
      <c r="P96" s="4">
        <v>0</v>
      </c>
      <c r="Q96" s="4">
        <v>0</v>
      </c>
      <c r="R96" s="4" t="s">
        <v>217</v>
      </c>
      <c r="S96" s="4" t="s">
        <v>212</v>
      </c>
      <c r="T96" s="4" t="s">
        <v>218</v>
      </c>
      <c r="U96" s="4" t="s">
        <v>217</v>
      </c>
      <c r="V96" s="4" t="s">
        <v>212</v>
      </c>
      <c r="W96" s="4" t="s">
        <v>400</v>
      </c>
      <c r="X96" s="4" t="s">
        <v>286</v>
      </c>
      <c r="Y96" s="21">
        <v>45510</v>
      </c>
      <c r="Z96" s="21">
        <v>45513</v>
      </c>
      <c r="AA96" s="4">
        <v>1</v>
      </c>
      <c r="AB96" s="4">
        <v>2800</v>
      </c>
      <c r="AC96" s="4">
        <v>0</v>
      </c>
      <c r="AD96" s="21">
        <v>45518</v>
      </c>
      <c r="AE96" s="4" t="s">
        <v>399</v>
      </c>
      <c r="AF96" s="4">
        <v>800630</v>
      </c>
      <c r="AG96" s="22" t="s">
        <v>219</v>
      </c>
      <c r="AH96" s="4" t="s">
        <v>116</v>
      </c>
      <c r="AI96" s="21">
        <v>45611</v>
      </c>
    </row>
    <row r="97" spans="1:35" x14ac:dyDescent="0.25">
      <c r="A97" s="4">
        <v>2024</v>
      </c>
      <c r="B97" s="21">
        <v>45474</v>
      </c>
      <c r="C97" s="21">
        <v>45565</v>
      </c>
      <c r="D97" s="4" t="s">
        <v>91</v>
      </c>
      <c r="E97" s="4">
        <v>6</v>
      </c>
      <c r="F97" s="4" t="s">
        <v>190</v>
      </c>
      <c r="G97" s="4" t="s">
        <v>190</v>
      </c>
      <c r="H97" s="4" t="s">
        <v>185</v>
      </c>
      <c r="I97" s="4" t="s">
        <v>128</v>
      </c>
      <c r="J97" s="4" t="s">
        <v>145</v>
      </c>
      <c r="K97" s="4" t="s">
        <v>173</v>
      </c>
      <c r="L97" s="4" t="s">
        <v>101</v>
      </c>
      <c r="M97" s="4" t="s">
        <v>103</v>
      </c>
      <c r="N97" s="4" t="s">
        <v>291</v>
      </c>
      <c r="O97" s="4" t="s">
        <v>105</v>
      </c>
      <c r="P97" s="4">
        <v>0</v>
      </c>
      <c r="Q97" s="4">
        <v>0</v>
      </c>
      <c r="R97" s="4" t="s">
        <v>217</v>
      </c>
      <c r="S97" s="4" t="s">
        <v>212</v>
      </c>
      <c r="T97" s="4" t="s">
        <v>218</v>
      </c>
      <c r="U97" s="4" t="s">
        <v>217</v>
      </c>
      <c r="V97" s="4" t="s">
        <v>212</v>
      </c>
      <c r="W97" s="4" t="s">
        <v>400</v>
      </c>
      <c r="X97" s="4" t="s">
        <v>286</v>
      </c>
      <c r="Y97" s="21">
        <v>45510</v>
      </c>
      <c r="Z97" s="21">
        <v>45513</v>
      </c>
      <c r="AA97" s="4">
        <v>2</v>
      </c>
      <c r="AB97" s="4">
        <v>1300</v>
      </c>
      <c r="AC97" s="4">
        <v>0</v>
      </c>
      <c r="AD97" s="21">
        <v>45518</v>
      </c>
      <c r="AE97" s="4" t="s">
        <v>399</v>
      </c>
      <c r="AF97" s="4">
        <v>800630</v>
      </c>
      <c r="AG97" s="22" t="s">
        <v>219</v>
      </c>
      <c r="AH97" s="4" t="s">
        <v>116</v>
      </c>
      <c r="AI97" s="21">
        <v>45611</v>
      </c>
    </row>
    <row r="98" spans="1:35" x14ac:dyDescent="0.25">
      <c r="A98" s="4">
        <v>2024</v>
      </c>
      <c r="B98" s="21">
        <v>45474</v>
      </c>
      <c r="C98" s="21">
        <v>45565</v>
      </c>
      <c r="D98" s="4" t="s">
        <v>91</v>
      </c>
      <c r="E98" s="4">
        <v>8</v>
      </c>
      <c r="F98" s="4" t="s">
        <v>189</v>
      </c>
      <c r="G98" s="4" t="s">
        <v>189</v>
      </c>
      <c r="H98" s="4" t="s">
        <v>185</v>
      </c>
      <c r="I98" s="4" t="s">
        <v>136</v>
      </c>
      <c r="J98" s="4" t="s">
        <v>159</v>
      </c>
      <c r="K98" s="4" t="s">
        <v>181</v>
      </c>
      <c r="L98" s="4" t="s">
        <v>101</v>
      </c>
      <c r="M98" s="4" t="s">
        <v>103</v>
      </c>
      <c r="N98" s="4" t="s">
        <v>291</v>
      </c>
      <c r="O98" s="4" t="s">
        <v>105</v>
      </c>
      <c r="P98" s="4">
        <v>0</v>
      </c>
      <c r="Q98" s="4">
        <v>0</v>
      </c>
      <c r="R98" s="4" t="s">
        <v>217</v>
      </c>
      <c r="S98" s="4" t="s">
        <v>212</v>
      </c>
      <c r="T98" s="4" t="s">
        <v>218</v>
      </c>
      <c r="U98" s="4" t="s">
        <v>217</v>
      </c>
      <c r="V98" s="4" t="s">
        <v>212</v>
      </c>
      <c r="W98" s="4" t="s">
        <v>214</v>
      </c>
      <c r="X98" s="4" t="s">
        <v>286</v>
      </c>
      <c r="Y98" s="21">
        <v>45511</v>
      </c>
      <c r="Z98" s="21">
        <v>45512</v>
      </c>
      <c r="AA98" s="4">
        <v>3</v>
      </c>
      <c r="AB98" s="4">
        <v>290</v>
      </c>
      <c r="AC98" s="4">
        <v>10</v>
      </c>
      <c r="AD98" s="21">
        <v>45517</v>
      </c>
      <c r="AE98" s="4" t="s">
        <v>398</v>
      </c>
      <c r="AF98" s="4">
        <v>800631</v>
      </c>
      <c r="AG98" s="22" t="s">
        <v>219</v>
      </c>
      <c r="AH98" s="4" t="s">
        <v>116</v>
      </c>
      <c r="AI98" s="21">
        <v>45611</v>
      </c>
    </row>
    <row r="99" spans="1:35" x14ac:dyDescent="0.25">
      <c r="A99" s="4">
        <v>2024</v>
      </c>
      <c r="B99" s="21">
        <v>45474</v>
      </c>
      <c r="C99" s="21">
        <v>45565</v>
      </c>
      <c r="D99" s="4" t="s">
        <v>91</v>
      </c>
      <c r="E99" s="4">
        <v>8</v>
      </c>
      <c r="F99" s="4" t="s">
        <v>189</v>
      </c>
      <c r="G99" s="4" t="s">
        <v>189</v>
      </c>
      <c r="H99" s="4" t="s">
        <v>185</v>
      </c>
      <c r="I99" s="4" t="s">
        <v>136</v>
      </c>
      <c r="J99" s="4" t="s">
        <v>159</v>
      </c>
      <c r="K99" s="4" t="s">
        <v>181</v>
      </c>
      <c r="L99" s="4" t="s">
        <v>101</v>
      </c>
      <c r="M99" s="4" t="s">
        <v>103</v>
      </c>
      <c r="N99" s="4" t="s">
        <v>291</v>
      </c>
      <c r="O99" s="4" t="s">
        <v>105</v>
      </c>
      <c r="P99" s="4">
        <v>0</v>
      </c>
      <c r="Q99" s="4">
        <v>0</v>
      </c>
      <c r="R99" s="4" t="s">
        <v>217</v>
      </c>
      <c r="S99" s="4" t="s">
        <v>212</v>
      </c>
      <c r="T99" s="4" t="s">
        <v>218</v>
      </c>
      <c r="U99" s="4" t="s">
        <v>217</v>
      </c>
      <c r="V99" s="4" t="s">
        <v>212</v>
      </c>
      <c r="W99" s="4" t="s">
        <v>214</v>
      </c>
      <c r="X99" s="4" t="s">
        <v>286</v>
      </c>
      <c r="Y99" s="21">
        <v>45511</v>
      </c>
      <c r="Z99" s="21">
        <v>45512</v>
      </c>
      <c r="AA99" s="4">
        <v>2</v>
      </c>
      <c r="AB99" s="4">
        <v>200</v>
      </c>
      <c r="AC99" s="4">
        <v>0</v>
      </c>
      <c r="AD99" s="21">
        <v>45517</v>
      </c>
      <c r="AE99" s="4" t="s">
        <v>398</v>
      </c>
      <c r="AF99" s="4">
        <v>800631</v>
      </c>
      <c r="AG99" s="22" t="s">
        <v>219</v>
      </c>
      <c r="AH99" s="4" t="s">
        <v>116</v>
      </c>
      <c r="AI99" s="21">
        <v>45611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99" xr:uid="{00000000-0002-0000-0000-000002000000}">
      <formula1>Hidden_414</formula1>
    </dataValidation>
    <dataValidation type="list" allowBlank="1" showErrorMessage="1" sqref="M8:M99" xr:uid="{00000000-0002-0000-0000-000001000000}">
      <formula1>Hidden_312</formula1>
    </dataValidation>
    <dataValidation type="list" allowBlank="1" showErrorMessage="1" sqref="D8:D99" xr:uid="{00000000-0002-0000-0000-000000000000}">
      <formula1>Hidden_13</formula1>
    </dataValidation>
  </dataValidations>
  <hyperlinks>
    <hyperlink ref="AG8:AG99" r:id="rId1" display="http://www.espacioseducativos.gob.mx/wp-content/uploads/sites/10/2019/02/VIATICOS-Gaceta-Ext.-342-SEFIPLAN-28-AGTO-17.pdf" xr:uid="{3257650F-D5AF-4E38-8BAD-3492D2B8CE43}"/>
    <hyperlink ref="AE38" r:id="rId2" xr:uid="{AED7E3D8-6FB9-4136-810D-91726D251B8E}"/>
    <hyperlink ref="AE68" r:id="rId3" xr:uid="{75F0D7B6-FF0E-4A86-9939-53849758E56F}"/>
    <hyperlink ref="AE87" r:id="rId4" xr:uid="{466BC108-9965-4DA2-861B-AD83EDDAD227}"/>
    <hyperlink ref="AE88" r:id="rId5" xr:uid="{5AC86E04-88EA-4D81-ACEC-89508987C836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8677A-B148-41BA-BFEB-95E7F09C9739}">
  <dimension ref="A1"/>
  <sheetViews>
    <sheetView workbookViewId="0">
      <selection activeCell="A8" sqref="A8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5BC13-9025-4483-AC06-393FEE5034B8}">
  <dimension ref="A1"/>
  <sheetViews>
    <sheetView workbookViewId="0">
      <selection activeCell="A8" sqref="A8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A7545-E6CF-4ABE-85E1-3BB3E6D12BE6}">
  <dimension ref="A1:A11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90</v>
      </c>
    </row>
    <row r="2" spans="1:1" x14ac:dyDescent="0.25">
      <c r="A2" s="4" t="s">
        <v>91</v>
      </c>
    </row>
    <row r="3" spans="1:1" x14ac:dyDescent="0.25">
      <c r="A3" s="4" t="s">
        <v>92</v>
      </c>
    </row>
    <row r="4" spans="1:1" x14ac:dyDescent="0.25">
      <c r="A4" s="4" t="s">
        <v>93</v>
      </c>
    </row>
    <row r="5" spans="1:1" x14ac:dyDescent="0.25">
      <c r="A5" s="4" t="s">
        <v>94</v>
      </c>
    </row>
    <row r="6" spans="1:1" x14ac:dyDescent="0.25">
      <c r="A6" s="4" t="s">
        <v>95</v>
      </c>
    </row>
    <row r="7" spans="1:1" x14ac:dyDescent="0.25">
      <c r="A7" s="4" t="s">
        <v>96</v>
      </c>
    </row>
    <row r="8" spans="1:1" x14ac:dyDescent="0.25">
      <c r="A8" s="4" t="s">
        <v>97</v>
      </c>
    </row>
    <row r="9" spans="1:1" x14ac:dyDescent="0.25">
      <c r="A9" s="4" t="s">
        <v>98</v>
      </c>
    </row>
    <row r="10" spans="1:1" x14ac:dyDescent="0.25">
      <c r="A10" s="4" t="s">
        <v>99</v>
      </c>
    </row>
    <row r="11" spans="1:1" x14ac:dyDescent="0.25">
      <c r="A11" s="4" t="s">
        <v>100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A32E5-8CFB-43CD-A55E-B44D1C1DE5F2}">
  <dimension ref="A1:A2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101</v>
      </c>
    </row>
    <row r="2" spans="1:1" x14ac:dyDescent="0.25">
      <c r="A2" s="4" t="s">
        <v>102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9A7AB-24CE-48EB-8BF3-355213AD2D65}">
  <dimension ref="A1:A2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103</v>
      </c>
    </row>
    <row r="2" spans="1:1" x14ac:dyDescent="0.25">
      <c r="A2" s="4" t="s">
        <v>104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3330C-6A5C-4B3F-88D2-C23B717B8842}">
  <dimension ref="A1:A2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105</v>
      </c>
    </row>
    <row r="2" spans="1:1" x14ac:dyDescent="0.25">
      <c r="A2" s="4" t="s">
        <v>106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886F2-779F-406D-874E-3691999736E0}">
  <dimension ref="A1:D6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style="4" bestFit="1" customWidth="1"/>
    <col min="2" max="2" width="70.5703125" style="4" bestFit="1" customWidth="1"/>
    <col min="3" max="3" width="79.5703125" style="4" bestFit="1" customWidth="1"/>
    <col min="4" max="4" width="93.140625" style="4" bestFit="1" customWidth="1"/>
    <col min="5" max="16384" width="9.140625" style="4"/>
  </cols>
  <sheetData>
    <row r="1" spans="1:4" hidden="1" x14ac:dyDescent="0.25">
      <c r="B1" s="4" t="s">
        <v>7</v>
      </c>
      <c r="C1" s="4" t="s">
        <v>10</v>
      </c>
      <c r="D1" s="4" t="s">
        <v>12</v>
      </c>
    </row>
    <row r="2" spans="1:4" hidden="1" x14ac:dyDescent="0.25">
      <c r="B2" s="4" t="s">
        <v>107</v>
      </c>
      <c r="C2" s="4" t="s">
        <v>108</v>
      </c>
      <c r="D2" s="4" t="s">
        <v>109</v>
      </c>
    </row>
    <row r="3" spans="1:4" ht="30" x14ac:dyDescent="0.25">
      <c r="A3" s="27" t="s">
        <v>110</v>
      </c>
      <c r="B3" s="27" t="s">
        <v>111</v>
      </c>
      <c r="C3" s="27" t="s">
        <v>112</v>
      </c>
      <c r="D3" s="27" t="s">
        <v>113</v>
      </c>
    </row>
    <row r="4" spans="1:4" x14ac:dyDescent="0.25">
      <c r="A4" s="4">
        <v>1</v>
      </c>
      <c r="B4" s="4">
        <v>26100002</v>
      </c>
      <c r="C4" s="4" t="s">
        <v>292</v>
      </c>
      <c r="D4" s="4">
        <v>309699</v>
      </c>
    </row>
    <row r="5" spans="1:4" x14ac:dyDescent="0.25">
      <c r="A5" s="4">
        <v>2</v>
      </c>
      <c r="B5" s="4">
        <v>37200001</v>
      </c>
      <c r="C5" s="4" t="s">
        <v>293</v>
      </c>
      <c r="D5" s="4">
        <v>117197</v>
      </c>
    </row>
    <row r="6" spans="1:4" x14ac:dyDescent="0.25">
      <c r="A6" s="4">
        <v>3</v>
      </c>
      <c r="B6" s="4">
        <v>37500001</v>
      </c>
      <c r="C6" s="4" t="s">
        <v>294</v>
      </c>
      <c r="D6" s="4">
        <v>319121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2737B-FA1E-428F-B3D0-2B0F2A80FC58}">
  <dimension ref="A1:B95"/>
  <sheetViews>
    <sheetView topLeftCell="A3" zoomScale="93" zoomScaleNormal="93" workbookViewId="0">
      <selection activeCell="A8" sqref="A8"/>
    </sheetView>
  </sheetViews>
  <sheetFormatPr baseColWidth="10" defaultColWidth="9.140625" defaultRowHeight="15" x14ac:dyDescent="0.25"/>
  <cols>
    <col min="1" max="1" width="11" style="4" bestFit="1" customWidth="1"/>
    <col min="2" max="2" width="46.140625" style="4" bestFit="1" customWidth="1"/>
    <col min="3" max="16384" width="9.140625" style="4"/>
  </cols>
  <sheetData>
    <row r="1" spans="1:2" hidden="1" x14ac:dyDescent="0.25">
      <c r="B1" s="4" t="s">
        <v>14</v>
      </c>
    </row>
    <row r="2" spans="1:2" hidden="1" x14ac:dyDescent="0.25">
      <c r="B2" s="4" t="s">
        <v>114</v>
      </c>
    </row>
    <row r="3" spans="1:2" x14ac:dyDescent="0.25">
      <c r="A3" s="27" t="s">
        <v>110</v>
      </c>
      <c r="B3" s="27" t="s">
        <v>115</v>
      </c>
    </row>
    <row r="4" spans="1:2" x14ac:dyDescent="0.25">
      <c r="A4" s="28">
        <v>800603</v>
      </c>
      <c r="B4" s="4" t="s">
        <v>471</v>
      </c>
    </row>
    <row r="5" spans="1:2" x14ac:dyDescent="0.25">
      <c r="A5" s="28">
        <v>800603</v>
      </c>
      <c r="B5" s="4" t="s">
        <v>471</v>
      </c>
    </row>
    <row r="6" spans="1:2" x14ac:dyDescent="0.25">
      <c r="A6" s="28">
        <v>800603</v>
      </c>
      <c r="B6" s="22" t="s">
        <v>471</v>
      </c>
    </row>
    <row r="7" spans="1:2" x14ac:dyDescent="0.25">
      <c r="A7" s="28">
        <v>800604</v>
      </c>
      <c r="B7" s="4" t="s">
        <v>470</v>
      </c>
    </row>
    <row r="8" spans="1:2" x14ac:dyDescent="0.25">
      <c r="A8" s="28">
        <v>800604</v>
      </c>
      <c r="B8" s="4" t="s">
        <v>470</v>
      </c>
    </row>
    <row r="9" spans="1:2" x14ac:dyDescent="0.25">
      <c r="A9" s="28">
        <v>800604</v>
      </c>
      <c r="B9" s="4" t="s">
        <v>470</v>
      </c>
    </row>
    <row r="10" spans="1:2" x14ac:dyDescent="0.25">
      <c r="A10" s="28">
        <v>800604</v>
      </c>
      <c r="B10" s="4" t="s">
        <v>470</v>
      </c>
    </row>
    <row r="11" spans="1:2" x14ac:dyDescent="0.25">
      <c r="A11" s="28">
        <v>800605</v>
      </c>
      <c r="B11" s="4" t="s">
        <v>469</v>
      </c>
    </row>
    <row r="12" spans="1:2" x14ac:dyDescent="0.25">
      <c r="A12" s="28">
        <v>800605</v>
      </c>
      <c r="B12" s="4" t="s">
        <v>469</v>
      </c>
    </row>
    <row r="13" spans="1:2" x14ac:dyDescent="0.25">
      <c r="A13" s="28">
        <v>800605</v>
      </c>
      <c r="B13" s="4" t="s">
        <v>469</v>
      </c>
    </row>
    <row r="14" spans="1:2" x14ac:dyDescent="0.25">
      <c r="A14" s="28">
        <v>800605</v>
      </c>
      <c r="B14" s="4" t="s">
        <v>469</v>
      </c>
    </row>
    <row r="15" spans="1:2" x14ac:dyDescent="0.25">
      <c r="A15" s="28">
        <v>800606</v>
      </c>
      <c r="B15" s="4" t="s">
        <v>468</v>
      </c>
    </row>
    <row r="16" spans="1:2" x14ac:dyDescent="0.25">
      <c r="A16" s="28">
        <v>800606</v>
      </c>
      <c r="B16" s="22" t="s">
        <v>468</v>
      </c>
    </row>
    <row r="17" spans="1:2" x14ac:dyDescent="0.25">
      <c r="A17" s="28">
        <v>800606</v>
      </c>
      <c r="B17" s="4" t="s">
        <v>468</v>
      </c>
    </row>
    <row r="18" spans="1:2" x14ac:dyDescent="0.25">
      <c r="A18" s="28">
        <v>800606</v>
      </c>
      <c r="B18" s="4" t="s">
        <v>468</v>
      </c>
    </row>
    <row r="19" spans="1:2" x14ac:dyDescent="0.25">
      <c r="A19" s="28">
        <v>800607</v>
      </c>
      <c r="B19" s="22" t="s">
        <v>467</v>
      </c>
    </row>
    <row r="20" spans="1:2" x14ac:dyDescent="0.25">
      <c r="A20" s="28">
        <v>800607</v>
      </c>
      <c r="B20" s="4" t="s">
        <v>467</v>
      </c>
    </row>
    <row r="21" spans="1:2" x14ac:dyDescent="0.25">
      <c r="A21" s="28">
        <v>800607</v>
      </c>
      <c r="B21" s="4" t="s">
        <v>467</v>
      </c>
    </row>
    <row r="22" spans="1:2" x14ac:dyDescent="0.25">
      <c r="A22" s="28">
        <v>800607</v>
      </c>
      <c r="B22" s="4" t="s">
        <v>467</v>
      </c>
    </row>
    <row r="23" spans="1:2" x14ac:dyDescent="0.25">
      <c r="A23" s="28">
        <v>800608</v>
      </c>
      <c r="B23" s="4" t="s">
        <v>466</v>
      </c>
    </row>
    <row r="24" spans="1:2" x14ac:dyDescent="0.25">
      <c r="A24" s="28">
        <v>800608</v>
      </c>
      <c r="B24" s="4" t="s">
        <v>466</v>
      </c>
    </row>
    <row r="25" spans="1:2" x14ac:dyDescent="0.25">
      <c r="A25" s="28">
        <v>800608</v>
      </c>
      <c r="B25" s="4" t="s">
        <v>466</v>
      </c>
    </row>
    <row r="26" spans="1:2" x14ac:dyDescent="0.25">
      <c r="A26" s="28">
        <v>800608</v>
      </c>
      <c r="B26" s="4" t="s">
        <v>466</v>
      </c>
    </row>
    <row r="27" spans="1:2" x14ac:dyDescent="0.25">
      <c r="A27" s="28">
        <v>800609</v>
      </c>
      <c r="B27" s="4" t="s">
        <v>465</v>
      </c>
    </row>
    <row r="28" spans="1:2" x14ac:dyDescent="0.25">
      <c r="A28" s="28">
        <v>800609</v>
      </c>
      <c r="B28" s="4" t="s">
        <v>465</v>
      </c>
    </row>
    <row r="29" spans="1:2" x14ac:dyDescent="0.25">
      <c r="A29" s="28">
        <v>800609</v>
      </c>
      <c r="B29" s="4" t="s">
        <v>465</v>
      </c>
    </row>
    <row r="30" spans="1:2" x14ac:dyDescent="0.25">
      <c r="A30" s="28">
        <v>800609</v>
      </c>
      <c r="B30" s="4" t="s">
        <v>465</v>
      </c>
    </row>
    <row r="31" spans="1:2" x14ac:dyDescent="0.25">
      <c r="A31" s="28">
        <v>800610</v>
      </c>
      <c r="B31" s="4" t="s">
        <v>464</v>
      </c>
    </row>
    <row r="32" spans="1:2" x14ac:dyDescent="0.25">
      <c r="A32" s="28">
        <v>800610</v>
      </c>
      <c r="B32" s="4" t="s">
        <v>464</v>
      </c>
    </row>
    <row r="33" spans="1:2" x14ac:dyDescent="0.25">
      <c r="A33" s="28">
        <v>800610</v>
      </c>
      <c r="B33" s="4" t="s">
        <v>464</v>
      </c>
    </row>
    <row r="34" spans="1:2" x14ac:dyDescent="0.25">
      <c r="A34" s="28">
        <v>800611</v>
      </c>
      <c r="B34" s="4" t="s">
        <v>463</v>
      </c>
    </row>
    <row r="35" spans="1:2" x14ac:dyDescent="0.25">
      <c r="A35" s="28">
        <v>800611</v>
      </c>
      <c r="B35" s="4" t="s">
        <v>463</v>
      </c>
    </row>
    <row r="36" spans="1:2" x14ac:dyDescent="0.25">
      <c r="A36" s="28">
        <v>800611</v>
      </c>
      <c r="B36" s="4" t="s">
        <v>463</v>
      </c>
    </row>
    <row r="37" spans="1:2" x14ac:dyDescent="0.25">
      <c r="A37" s="28">
        <v>800612</v>
      </c>
      <c r="B37" s="4" t="s">
        <v>462</v>
      </c>
    </row>
    <row r="38" spans="1:2" x14ac:dyDescent="0.25">
      <c r="A38" s="28">
        <v>800612</v>
      </c>
      <c r="B38" s="4" t="s">
        <v>462</v>
      </c>
    </row>
    <row r="39" spans="1:2" x14ac:dyDescent="0.25">
      <c r="A39" s="28">
        <v>800612</v>
      </c>
      <c r="B39" s="22" t="s">
        <v>462</v>
      </c>
    </row>
    <row r="40" spans="1:2" x14ac:dyDescent="0.25">
      <c r="A40" s="28">
        <v>800613</v>
      </c>
      <c r="B40" s="4" t="s">
        <v>461</v>
      </c>
    </row>
    <row r="41" spans="1:2" x14ac:dyDescent="0.25">
      <c r="A41" s="28">
        <v>800613</v>
      </c>
      <c r="B41" s="4" t="s">
        <v>461</v>
      </c>
    </row>
    <row r="42" spans="1:2" x14ac:dyDescent="0.25">
      <c r="A42" s="28">
        <v>800613</v>
      </c>
      <c r="B42" s="4" t="s">
        <v>461</v>
      </c>
    </row>
    <row r="43" spans="1:2" x14ac:dyDescent="0.25">
      <c r="A43" s="28">
        <v>800614</v>
      </c>
      <c r="B43" s="4" t="s">
        <v>460</v>
      </c>
    </row>
    <row r="44" spans="1:2" x14ac:dyDescent="0.25">
      <c r="A44" s="28">
        <v>800614</v>
      </c>
      <c r="B44" s="4" t="s">
        <v>460</v>
      </c>
    </row>
    <row r="45" spans="1:2" x14ac:dyDescent="0.25">
      <c r="A45" s="28">
        <v>800614</v>
      </c>
      <c r="B45" s="4" t="s">
        <v>460</v>
      </c>
    </row>
    <row r="46" spans="1:2" x14ac:dyDescent="0.25">
      <c r="A46" s="28">
        <v>800614</v>
      </c>
      <c r="B46" s="4" t="s">
        <v>460</v>
      </c>
    </row>
    <row r="47" spans="1:2" x14ac:dyDescent="0.25">
      <c r="A47" s="28">
        <v>800615</v>
      </c>
      <c r="B47" s="22" t="s">
        <v>459</v>
      </c>
    </row>
    <row r="48" spans="1:2" x14ac:dyDescent="0.25">
      <c r="A48" s="28">
        <v>800615</v>
      </c>
      <c r="B48" s="4" t="s">
        <v>459</v>
      </c>
    </row>
    <row r="49" spans="1:2" x14ac:dyDescent="0.25">
      <c r="A49" s="28">
        <v>800615</v>
      </c>
      <c r="B49" s="4" t="s">
        <v>459</v>
      </c>
    </row>
    <row r="50" spans="1:2" x14ac:dyDescent="0.25">
      <c r="A50" s="28">
        <v>800615</v>
      </c>
      <c r="B50" s="4" t="s">
        <v>459</v>
      </c>
    </row>
    <row r="51" spans="1:2" x14ac:dyDescent="0.25">
      <c r="A51" s="28">
        <v>800616</v>
      </c>
      <c r="B51" s="22" t="s">
        <v>458</v>
      </c>
    </row>
    <row r="52" spans="1:2" x14ac:dyDescent="0.25">
      <c r="A52" s="28">
        <v>800616</v>
      </c>
      <c r="B52" s="4" t="s">
        <v>458</v>
      </c>
    </row>
    <row r="53" spans="1:2" x14ac:dyDescent="0.25">
      <c r="A53" s="28">
        <v>800616</v>
      </c>
      <c r="B53" s="4" t="s">
        <v>458</v>
      </c>
    </row>
    <row r="54" spans="1:2" x14ac:dyDescent="0.25">
      <c r="A54" s="28">
        <v>800616</v>
      </c>
      <c r="B54" s="4" t="s">
        <v>458</v>
      </c>
    </row>
    <row r="55" spans="1:2" x14ac:dyDescent="0.25">
      <c r="A55" s="28">
        <v>800617</v>
      </c>
      <c r="B55" s="4" t="s">
        <v>418</v>
      </c>
    </row>
    <row r="56" spans="1:2" x14ac:dyDescent="0.25">
      <c r="A56" s="28">
        <v>800617</v>
      </c>
      <c r="B56" s="4" t="s">
        <v>418</v>
      </c>
    </row>
    <row r="57" spans="1:2" x14ac:dyDescent="0.25">
      <c r="A57" s="28">
        <v>800617</v>
      </c>
      <c r="B57" s="4" t="s">
        <v>418</v>
      </c>
    </row>
    <row r="58" spans="1:2" x14ac:dyDescent="0.25">
      <c r="A58" s="28">
        <v>800618</v>
      </c>
      <c r="B58" s="22" t="s">
        <v>457</v>
      </c>
    </row>
    <row r="59" spans="1:2" x14ac:dyDescent="0.25">
      <c r="A59" s="28">
        <v>800618</v>
      </c>
      <c r="B59" s="4" t="s">
        <v>457</v>
      </c>
    </row>
    <row r="60" spans="1:2" x14ac:dyDescent="0.25">
      <c r="A60" s="28">
        <v>800618</v>
      </c>
      <c r="B60" s="4" t="s">
        <v>457</v>
      </c>
    </row>
    <row r="61" spans="1:2" x14ac:dyDescent="0.25">
      <c r="A61" s="28">
        <v>800619</v>
      </c>
      <c r="B61" s="22" t="s">
        <v>456</v>
      </c>
    </row>
    <row r="62" spans="1:2" x14ac:dyDescent="0.25">
      <c r="A62" s="28">
        <v>800619</v>
      </c>
      <c r="B62" s="4" t="s">
        <v>456</v>
      </c>
    </row>
    <row r="63" spans="1:2" x14ac:dyDescent="0.25">
      <c r="A63" s="28">
        <v>800619</v>
      </c>
      <c r="B63" s="4" t="s">
        <v>456</v>
      </c>
    </row>
    <row r="64" spans="1:2" x14ac:dyDescent="0.25">
      <c r="A64" s="28">
        <v>800621</v>
      </c>
      <c r="B64" s="22" t="s">
        <v>455</v>
      </c>
    </row>
    <row r="65" spans="1:2" x14ac:dyDescent="0.25">
      <c r="A65" s="28">
        <v>800621</v>
      </c>
      <c r="B65" s="4" t="s">
        <v>455</v>
      </c>
    </row>
    <row r="66" spans="1:2" x14ac:dyDescent="0.25">
      <c r="A66" s="28">
        <v>800622</v>
      </c>
      <c r="B66" s="4" t="s">
        <v>454</v>
      </c>
    </row>
    <row r="67" spans="1:2" x14ac:dyDescent="0.25">
      <c r="A67" s="28">
        <v>800622</v>
      </c>
      <c r="B67" s="4" t="s">
        <v>454</v>
      </c>
    </row>
    <row r="68" spans="1:2" x14ac:dyDescent="0.25">
      <c r="A68" s="28">
        <v>800622</v>
      </c>
      <c r="B68" s="22" t="s">
        <v>454</v>
      </c>
    </row>
    <row r="69" spans="1:2" x14ac:dyDescent="0.25">
      <c r="A69" s="28">
        <v>800622</v>
      </c>
      <c r="B69" s="4" t="s">
        <v>454</v>
      </c>
    </row>
    <row r="70" spans="1:2" x14ac:dyDescent="0.25">
      <c r="A70" s="28">
        <v>800623</v>
      </c>
      <c r="B70" s="22" t="s">
        <v>453</v>
      </c>
    </row>
    <row r="71" spans="1:2" x14ac:dyDescent="0.25">
      <c r="A71" s="28">
        <v>800623</v>
      </c>
      <c r="B71" s="4" t="s">
        <v>453</v>
      </c>
    </row>
    <row r="72" spans="1:2" x14ac:dyDescent="0.25">
      <c r="A72" s="28">
        <v>800623</v>
      </c>
      <c r="B72" s="4" t="s">
        <v>453</v>
      </c>
    </row>
    <row r="73" spans="1:2" x14ac:dyDescent="0.25">
      <c r="A73" s="28">
        <v>800624</v>
      </c>
      <c r="B73" s="22" t="s">
        <v>452</v>
      </c>
    </row>
    <row r="74" spans="1:2" x14ac:dyDescent="0.25">
      <c r="A74" s="28">
        <v>800624</v>
      </c>
      <c r="B74" s="4" t="s">
        <v>452</v>
      </c>
    </row>
    <row r="75" spans="1:2" x14ac:dyDescent="0.25">
      <c r="A75" s="28">
        <v>800624</v>
      </c>
      <c r="B75" s="4" t="s">
        <v>452</v>
      </c>
    </row>
    <row r="76" spans="1:2" x14ac:dyDescent="0.25">
      <c r="A76" s="28">
        <v>800624</v>
      </c>
      <c r="B76" s="4" t="s">
        <v>452</v>
      </c>
    </row>
    <row r="77" spans="1:2" x14ac:dyDescent="0.25">
      <c r="A77" s="28">
        <v>800625</v>
      </c>
      <c r="B77" s="22" t="s">
        <v>451</v>
      </c>
    </row>
    <row r="78" spans="1:2" x14ac:dyDescent="0.25">
      <c r="A78" s="28">
        <v>800625</v>
      </c>
      <c r="B78" s="4" t="s">
        <v>451</v>
      </c>
    </row>
    <row r="79" spans="1:2" x14ac:dyDescent="0.25">
      <c r="A79" s="28">
        <v>800626</v>
      </c>
      <c r="B79" s="4" t="s">
        <v>450</v>
      </c>
    </row>
    <row r="80" spans="1:2" x14ac:dyDescent="0.25">
      <c r="A80" s="28">
        <v>800626</v>
      </c>
      <c r="B80" s="4" t="s">
        <v>450</v>
      </c>
    </row>
    <row r="81" spans="1:2" x14ac:dyDescent="0.25">
      <c r="A81" s="28">
        <v>800626</v>
      </c>
      <c r="B81" s="4" t="s">
        <v>450</v>
      </c>
    </row>
    <row r="82" spans="1:2" x14ac:dyDescent="0.25">
      <c r="A82" s="28">
        <v>800626</v>
      </c>
      <c r="B82" s="4" t="s">
        <v>450</v>
      </c>
    </row>
    <row r="83" spans="1:2" x14ac:dyDescent="0.25">
      <c r="A83" s="28">
        <v>800627</v>
      </c>
      <c r="B83" s="22" t="s">
        <v>449</v>
      </c>
    </row>
    <row r="84" spans="1:2" x14ac:dyDescent="0.25">
      <c r="A84" s="28">
        <v>800628</v>
      </c>
      <c r="B84" s="4" t="s">
        <v>448</v>
      </c>
    </row>
    <row r="85" spans="1:2" x14ac:dyDescent="0.25">
      <c r="A85" s="28">
        <v>800628</v>
      </c>
      <c r="B85" s="4" t="s">
        <v>448</v>
      </c>
    </row>
    <row r="86" spans="1:2" x14ac:dyDescent="0.25">
      <c r="A86" s="28">
        <v>800628</v>
      </c>
      <c r="B86" s="22" t="s">
        <v>448</v>
      </c>
    </row>
    <row r="87" spans="1:2" x14ac:dyDescent="0.25">
      <c r="A87" s="28">
        <v>800629</v>
      </c>
      <c r="B87" s="22" t="s">
        <v>447</v>
      </c>
    </row>
    <row r="88" spans="1:2" x14ac:dyDescent="0.25">
      <c r="A88" s="28">
        <v>800629</v>
      </c>
      <c r="B88" s="4" t="s">
        <v>447</v>
      </c>
    </row>
    <row r="89" spans="1:2" x14ac:dyDescent="0.25">
      <c r="A89" s="28">
        <v>800629</v>
      </c>
      <c r="B89" s="4" t="s">
        <v>447</v>
      </c>
    </row>
    <row r="90" spans="1:2" x14ac:dyDescent="0.25">
      <c r="A90" s="28">
        <v>800630</v>
      </c>
      <c r="B90" s="22" t="s">
        <v>446</v>
      </c>
    </row>
    <row r="91" spans="1:2" x14ac:dyDescent="0.25">
      <c r="A91" s="28">
        <v>800630</v>
      </c>
      <c r="B91" s="4" t="s">
        <v>446</v>
      </c>
    </row>
    <row r="92" spans="1:2" x14ac:dyDescent="0.25">
      <c r="A92" s="28">
        <v>800630</v>
      </c>
      <c r="B92" s="4" t="s">
        <v>446</v>
      </c>
    </row>
    <row r="93" spans="1:2" x14ac:dyDescent="0.25">
      <c r="A93" s="28">
        <v>800630</v>
      </c>
      <c r="B93" s="4" t="s">
        <v>446</v>
      </c>
    </row>
    <row r="94" spans="1:2" x14ac:dyDescent="0.25">
      <c r="A94" s="28">
        <v>800631</v>
      </c>
      <c r="B94" s="22" t="s">
        <v>445</v>
      </c>
    </row>
    <row r="95" spans="1:2" x14ac:dyDescent="0.25">
      <c r="A95" s="28">
        <v>800631</v>
      </c>
      <c r="B95" s="4" t="s">
        <v>445</v>
      </c>
    </row>
  </sheetData>
  <hyperlinks>
    <hyperlink ref="B6" r:id="rId1" xr:uid="{531A68CC-3E21-48E9-8FC3-D4EB897FE937}"/>
    <hyperlink ref="B16" r:id="rId2" xr:uid="{26557B6F-D68E-44BE-ACC0-35FC42978614}"/>
    <hyperlink ref="B19" r:id="rId3" xr:uid="{1482BCB5-149D-4286-ADD8-4EE9A2EBE996}"/>
    <hyperlink ref="B39" r:id="rId4" xr:uid="{FFED58C6-6E0E-4563-8291-77DB6D4825DC}"/>
    <hyperlink ref="B47" r:id="rId5" xr:uid="{810FF03C-0356-41DF-829D-DFF42CE80D28}"/>
    <hyperlink ref="B51" r:id="rId6" xr:uid="{E6AD1C0E-EAC6-4CA2-8B5E-F969C4197B4D}"/>
    <hyperlink ref="B58" r:id="rId7" xr:uid="{40D6161F-1204-4131-8402-2A715F845AAC}"/>
    <hyperlink ref="B61" r:id="rId8" xr:uid="{9A44D1F1-9E7E-4B3A-A942-21841BB8918C}"/>
    <hyperlink ref="B64" r:id="rId9" xr:uid="{795989E1-4158-4675-A093-44C1027D5A5B}"/>
    <hyperlink ref="B68" r:id="rId10" xr:uid="{F0F76551-3E15-40A9-84D4-40012855CA2F}"/>
    <hyperlink ref="B70" r:id="rId11" xr:uid="{178E05B5-57E7-4549-8547-C3B9BC78F893}"/>
    <hyperlink ref="B73" r:id="rId12" xr:uid="{21D35A9C-2647-4A13-ADA5-09794BFCD5D3}"/>
    <hyperlink ref="B77" r:id="rId13" xr:uid="{4AFD0A53-55E2-435D-89EA-69076371DED6}"/>
    <hyperlink ref="B83" r:id="rId14" xr:uid="{B70188E5-FE8A-4C2C-93C0-8793EE74FAE6}"/>
    <hyperlink ref="B86" r:id="rId15" xr:uid="{D34BFE99-706D-42BE-A742-DDD3F9A58BAD}"/>
    <hyperlink ref="B87" r:id="rId16" xr:uid="{79F4C5BB-9246-4958-9DC0-87B28D373A52}"/>
    <hyperlink ref="B90" r:id="rId17" xr:uid="{405A9A84-441B-403E-AC89-AAC5E9BCCD40}"/>
    <hyperlink ref="B94" r:id="rId18" xr:uid="{6B2374DB-C3F0-4705-B629-B9A5678C717F}"/>
  </hyperlinks>
  <pageMargins left="0.7" right="0.7" top="0.75" bottom="0.75" header="0.3" footer="0.3"/>
  <pageSetup orientation="portrait" verticalDpi="0" r:id="rId19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70149-6A8E-438D-82E2-3DE5784C37B7}">
  <dimension ref="A1:AJ99"/>
  <sheetViews>
    <sheetView topLeftCell="A2" zoomScale="118" zoomScaleNormal="118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85.85546875" style="4" bestFit="1" customWidth="1"/>
    <col min="5" max="5" width="21" style="4" bestFit="1" customWidth="1"/>
    <col min="6" max="6" width="56.7109375" style="4" bestFit="1" customWidth="1"/>
    <col min="7" max="7" width="21.28515625" style="4" bestFit="1" customWidth="1"/>
    <col min="8" max="8" width="17.42578125" style="4" bestFit="1" customWidth="1"/>
    <col min="9" max="9" width="10.28515625" style="4" bestFit="1" customWidth="1"/>
    <col min="10" max="10" width="13.5703125" style="4" bestFit="1" customWidth="1"/>
    <col min="11" max="11" width="15.42578125" style="4" bestFit="1" customWidth="1"/>
    <col min="12" max="12" width="58.140625" style="4" customWidth="1"/>
    <col min="13" max="13" width="21.5703125" style="4" customWidth="1"/>
    <col min="14" max="14" width="32.85546875" style="4" customWidth="1"/>
    <col min="15" max="15" width="20.5703125" style="4" customWidth="1"/>
    <col min="16" max="16" width="53.140625" style="4" customWidth="1"/>
    <col min="17" max="17" width="39.85546875" style="4" customWidth="1"/>
    <col min="18" max="18" width="30" style="4" customWidth="1"/>
    <col min="19" max="19" width="32.28515625" style="4" customWidth="1"/>
    <col min="20" max="20" width="32.5703125" style="4" customWidth="1"/>
    <col min="21" max="21" width="30.85546875" style="4" customWidth="1"/>
    <col min="22" max="22" width="33.140625" style="4" customWidth="1"/>
    <col min="23" max="23" width="33.28515625" style="4" customWidth="1"/>
    <col min="24" max="24" width="26.42578125" style="4" bestFit="1" customWidth="1"/>
    <col min="25" max="25" width="33.85546875" style="4" customWidth="1"/>
    <col min="26" max="26" width="35.28515625" style="4" customWidth="1"/>
    <col min="27" max="27" width="46" style="4" customWidth="1"/>
    <col min="28" max="28" width="49" style="4" customWidth="1"/>
    <col min="29" max="29" width="60" style="4" customWidth="1"/>
    <col min="30" max="30" width="47.140625" style="4" customWidth="1"/>
    <col min="31" max="31" width="54.28515625" style="4" bestFit="1" customWidth="1"/>
    <col min="32" max="32" width="46" style="4" bestFit="1" customWidth="1"/>
    <col min="33" max="33" width="84.7109375" style="4" bestFit="1" customWidth="1"/>
    <col min="34" max="34" width="73.140625" style="4" bestFit="1" customWidth="1"/>
    <col min="35" max="35" width="20" style="4" bestFit="1" customWidth="1"/>
    <col min="36" max="36" width="8" style="4" bestFit="1" customWidth="1"/>
    <col min="37" max="16384" width="9.140625" style="4"/>
  </cols>
  <sheetData>
    <row r="1" spans="1:36" hidden="1" x14ac:dyDescent="0.25">
      <c r="A1" s="4" t="s">
        <v>0</v>
      </c>
    </row>
    <row r="2" spans="1:36" x14ac:dyDescent="0.25">
      <c r="A2" s="25" t="s">
        <v>1</v>
      </c>
      <c r="B2" s="24"/>
      <c r="C2" s="24"/>
      <c r="D2" s="25" t="s">
        <v>2</v>
      </c>
      <c r="E2" s="24"/>
      <c r="F2" s="24"/>
      <c r="G2" s="25" t="s">
        <v>3</v>
      </c>
      <c r="H2" s="24"/>
      <c r="I2" s="24"/>
    </row>
    <row r="3" spans="1:36" x14ac:dyDescent="0.25">
      <c r="A3" s="26" t="s">
        <v>4</v>
      </c>
      <c r="B3" s="24"/>
      <c r="C3" s="24"/>
      <c r="D3" s="26" t="s">
        <v>5</v>
      </c>
      <c r="E3" s="24"/>
      <c r="F3" s="24"/>
      <c r="G3" s="26" t="s">
        <v>6</v>
      </c>
      <c r="H3" s="24"/>
      <c r="I3" s="24"/>
    </row>
    <row r="4" spans="1:3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7</v>
      </c>
      <c r="O4" s="4" t="s">
        <v>9</v>
      </c>
      <c r="P4" s="4" t="s">
        <v>11</v>
      </c>
      <c r="Q4" s="4" t="s">
        <v>12</v>
      </c>
      <c r="R4" s="4" t="s">
        <v>7</v>
      </c>
      <c r="S4" s="4" t="s">
        <v>7</v>
      </c>
      <c r="T4" s="4" t="s">
        <v>7</v>
      </c>
      <c r="U4" s="4" t="s">
        <v>7</v>
      </c>
      <c r="V4" s="4" t="s">
        <v>7</v>
      </c>
      <c r="W4" s="4" t="s">
        <v>7</v>
      </c>
      <c r="X4" s="4" t="s">
        <v>10</v>
      </c>
      <c r="Y4" s="4" t="s">
        <v>8</v>
      </c>
      <c r="Z4" s="4" t="s">
        <v>8</v>
      </c>
      <c r="AA4" s="4" t="s">
        <v>13</v>
      </c>
      <c r="AB4" s="4" t="s">
        <v>12</v>
      </c>
      <c r="AC4" s="4" t="s">
        <v>12</v>
      </c>
      <c r="AD4" s="4" t="s">
        <v>8</v>
      </c>
      <c r="AE4" s="4" t="s">
        <v>14</v>
      </c>
      <c r="AF4" s="4" t="s">
        <v>13</v>
      </c>
      <c r="AG4" s="4" t="s">
        <v>14</v>
      </c>
      <c r="AH4" s="4" t="s">
        <v>10</v>
      </c>
      <c r="AI4" s="4" t="s">
        <v>15</v>
      </c>
      <c r="AJ4" s="4" t="s">
        <v>16</v>
      </c>
    </row>
    <row r="5" spans="1:36" hidden="1" x14ac:dyDescent="0.25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4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4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</row>
    <row r="6" spans="1:36" x14ac:dyDescent="0.25">
      <c r="A6" s="25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6.25" x14ac:dyDescent="0.25">
      <c r="A7" s="23" t="s">
        <v>54</v>
      </c>
      <c r="B7" s="23" t="s">
        <v>55</v>
      </c>
      <c r="C7" s="23" t="s">
        <v>56</v>
      </c>
      <c r="D7" s="23" t="s">
        <v>57</v>
      </c>
      <c r="E7" s="23" t="s">
        <v>58</v>
      </c>
      <c r="F7" s="23" t="s">
        <v>59</v>
      </c>
      <c r="G7" s="23" t="s">
        <v>60</v>
      </c>
      <c r="H7" s="23" t="s">
        <v>61</v>
      </c>
      <c r="I7" s="23" t="s">
        <v>62</v>
      </c>
      <c r="J7" s="23" t="s">
        <v>63</v>
      </c>
      <c r="K7" s="23" t="s">
        <v>64</v>
      </c>
      <c r="L7" s="23" t="s">
        <v>65</v>
      </c>
      <c r="M7" s="23" t="s">
        <v>66</v>
      </c>
      <c r="N7" s="23" t="s">
        <v>67</v>
      </c>
      <c r="O7" s="23" t="s">
        <v>68</v>
      </c>
      <c r="P7" s="23" t="s">
        <v>69</v>
      </c>
      <c r="Q7" s="23" t="s">
        <v>70</v>
      </c>
      <c r="R7" s="23" t="s">
        <v>71</v>
      </c>
      <c r="S7" s="23" t="s">
        <v>72</v>
      </c>
      <c r="T7" s="23" t="s">
        <v>73</v>
      </c>
      <c r="U7" s="23" t="s">
        <v>74</v>
      </c>
      <c r="V7" s="23" t="s">
        <v>75</v>
      </c>
      <c r="W7" s="23" t="s">
        <v>76</v>
      </c>
      <c r="X7" s="23" t="s">
        <v>77</v>
      </c>
      <c r="Y7" s="23" t="s">
        <v>78</v>
      </c>
      <c r="Z7" s="23" t="s">
        <v>79</v>
      </c>
      <c r="AA7" s="23" t="s">
        <v>80</v>
      </c>
      <c r="AB7" s="23" t="s">
        <v>81</v>
      </c>
      <c r="AC7" s="23" t="s">
        <v>82</v>
      </c>
      <c r="AD7" s="23" t="s">
        <v>83</v>
      </c>
      <c r="AE7" s="23" t="s">
        <v>84</v>
      </c>
      <c r="AF7" s="23" t="s">
        <v>85</v>
      </c>
      <c r="AG7" s="23" t="s">
        <v>86</v>
      </c>
      <c r="AH7" s="23" t="s">
        <v>87</v>
      </c>
      <c r="AI7" s="23" t="s">
        <v>88</v>
      </c>
      <c r="AJ7" s="23" t="s">
        <v>89</v>
      </c>
    </row>
    <row r="8" spans="1:36" x14ac:dyDescent="0.25">
      <c r="A8" s="4">
        <v>2024</v>
      </c>
      <c r="B8" s="21">
        <v>45474</v>
      </c>
      <c r="C8" s="21">
        <v>45565</v>
      </c>
      <c r="D8" s="4" t="s">
        <v>91</v>
      </c>
      <c r="E8" s="4">
        <v>6</v>
      </c>
      <c r="F8" s="4" t="s">
        <v>190</v>
      </c>
      <c r="G8" s="4" t="s">
        <v>190</v>
      </c>
      <c r="H8" s="4" t="s">
        <v>185</v>
      </c>
      <c r="I8" s="4" t="s">
        <v>119</v>
      </c>
      <c r="J8" s="4" t="s">
        <v>144</v>
      </c>
      <c r="K8" s="4" t="s">
        <v>166</v>
      </c>
      <c r="L8" s="4" t="s">
        <v>101</v>
      </c>
      <c r="M8" s="4" t="s">
        <v>103</v>
      </c>
      <c r="O8" s="4" t="s">
        <v>105</v>
      </c>
      <c r="P8" s="4">
        <v>0</v>
      </c>
      <c r="Q8" s="4">
        <v>0</v>
      </c>
      <c r="R8" s="4" t="s">
        <v>217</v>
      </c>
      <c r="S8" s="4" t="s">
        <v>212</v>
      </c>
      <c r="T8" s="4" t="s">
        <v>218</v>
      </c>
      <c r="U8" s="4" t="s">
        <v>217</v>
      </c>
      <c r="V8" s="4" t="s">
        <v>212</v>
      </c>
      <c r="W8" s="4" t="s">
        <v>520</v>
      </c>
      <c r="X8" s="4" t="s">
        <v>286</v>
      </c>
      <c r="Y8" s="21">
        <v>45511</v>
      </c>
      <c r="Z8" s="21">
        <v>45513</v>
      </c>
      <c r="AA8" s="4">
        <v>3</v>
      </c>
      <c r="AB8" s="4">
        <v>1400</v>
      </c>
      <c r="AC8" s="4">
        <v>228</v>
      </c>
      <c r="AD8" s="21">
        <v>45518</v>
      </c>
      <c r="AE8" s="4" t="s">
        <v>519</v>
      </c>
      <c r="AF8" s="4">
        <v>800632</v>
      </c>
      <c r="AG8" s="22" t="s">
        <v>219</v>
      </c>
      <c r="AH8" s="4" t="s">
        <v>116</v>
      </c>
      <c r="AI8" s="21">
        <v>45611</v>
      </c>
    </row>
    <row r="9" spans="1:36" x14ac:dyDescent="0.25">
      <c r="A9" s="4">
        <v>2024</v>
      </c>
      <c r="B9" s="21">
        <v>45474</v>
      </c>
      <c r="C9" s="21">
        <v>45565</v>
      </c>
      <c r="D9" s="4" t="s">
        <v>91</v>
      </c>
      <c r="E9" s="4">
        <v>6</v>
      </c>
      <c r="F9" s="4" t="s">
        <v>190</v>
      </c>
      <c r="G9" s="4" t="s">
        <v>190</v>
      </c>
      <c r="H9" s="4" t="s">
        <v>185</v>
      </c>
      <c r="I9" s="4" t="s">
        <v>119</v>
      </c>
      <c r="J9" s="4" t="s">
        <v>144</v>
      </c>
      <c r="K9" s="4" t="s">
        <v>166</v>
      </c>
      <c r="L9" s="4" t="s">
        <v>101</v>
      </c>
      <c r="M9" s="4" t="s">
        <v>103</v>
      </c>
      <c r="O9" s="4" t="s">
        <v>105</v>
      </c>
      <c r="P9" s="4">
        <v>0</v>
      </c>
      <c r="Q9" s="4">
        <v>0</v>
      </c>
      <c r="R9" s="4" t="s">
        <v>217</v>
      </c>
      <c r="S9" s="4" t="s">
        <v>212</v>
      </c>
      <c r="T9" s="4" t="s">
        <v>218</v>
      </c>
      <c r="U9" s="4" t="s">
        <v>217</v>
      </c>
      <c r="V9" s="4" t="s">
        <v>212</v>
      </c>
      <c r="W9" s="4" t="s">
        <v>520</v>
      </c>
      <c r="X9" s="4" t="s">
        <v>286</v>
      </c>
      <c r="Y9" s="21">
        <v>45511</v>
      </c>
      <c r="Z9" s="21">
        <v>45513</v>
      </c>
      <c r="AA9" s="4">
        <v>3</v>
      </c>
      <c r="AB9" s="4">
        <v>900</v>
      </c>
      <c r="AC9" s="4">
        <v>0</v>
      </c>
      <c r="AD9" s="21">
        <v>45518</v>
      </c>
      <c r="AE9" s="4" t="s">
        <v>519</v>
      </c>
      <c r="AF9" s="4">
        <v>800632</v>
      </c>
      <c r="AG9" s="22" t="s">
        <v>219</v>
      </c>
      <c r="AH9" s="4" t="s">
        <v>116</v>
      </c>
      <c r="AI9" s="21">
        <v>45611</v>
      </c>
    </row>
    <row r="10" spans="1:36" x14ac:dyDescent="0.25">
      <c r="A10" s="4">
        <v>2024</v>
      </c>
      <c r="B10" s="21">
        <v>45474</v>
      </c>
      <c r="C10" s="21">
        <v>45565</v>
      </c>
      <c r="D10" s="4" t="s">
        <v>91</v>
      </c>
      <c r="E10" s="4">
        <v>6</v>
      </c>
      <c r="F10" s="4" t="s">
        <v>190</v>
      </c>
      <c r="G10" s="4" t="s">
        <v>190</v>
      </c>
      <c r="H10" s="4" t="s">
        <v>185</v>
      </c>
      <c r="I10" s="4" t="s">
        <v>119</v>
      </c>
      <c r="J10" s="4" t="s">
        <v>144</v>
      </c>
      <c r="K10" s="4" t="s">
        <v>166</v>
      </c>
      <c r="L10" s="4" t="s">
        <v>101</v>
      </c>
      <c r="M10" s="4" t="s">
        <v>103</v>
      </c>
      <c r="O10" s="4" t="s">
        <v>105</v>
      </c>
      <c r="P10" s="4">
        <v>0</v>
      </c>
      <c r="Q10" s="4">
        <v>0</v>
      </c>
      <c r="R10" s="4" t="s">
        <v>217</v>
      </c>
      <c r="S10" s="4" t="s">
        <v>212</v>
      </c>
      <c r="T10" s="4" t="s">
        <v>218</v>
      </c>
      <c r="U10" s="4" t="s">
        <v>217</v>
      </c>
      <c r="V10" s="4" t="s">
        <v>212</v>
      </c>
      <c r="W10" s="4" t="s">
        <v>520</v>
      </c>
      <c r="X10" s="4" t="s">
        <v>286</v>
      </c>
      <c r="Y10" s="21">
        <v>45511</v>
      </c>
      <c r="Z10" s="21">
        <v>45513</v>
      </c>
      <c r="AA10" s="4">
        <v>1</v>
      </c>
      <c r="AB10" s="4">
        <v>2400</v>
      </c>
      <c r="AC10" s="4">
        <v>0</v>
      </c>
      <c r="AD10" s="21">
        <v>45518</v>
      </c>
      <c r="AE10" s="4" t="s">
        <v>519</v>
      </c>
      <c r="AF10" s="4">
        <v>800632</v>
      </c>
      <c r="AG10" s="22" t="s">
        <v>219</v>
      </c>
      <c r="AH10" s="4" t="s">
        <v>116</v>
      </c>
      <c r="AI10" s="21">
        <v>45611</v>
      </c>
    </row>
    <row r="11" spans="1:36" x14ac:dyDescent="0.25">
      <c r="A11" s="4">
        <v>2024</v>
      </c>
      <c r="B11" s="21">
        <v>45474</v>
      </c>
      <c r="C11" s="21">
        <v>45565</v>
      </c>
      <c r="D11" s="4" t="s">
        <v>91</v>
      </c>
      <c r="E11" s="4">
        <v>6</v>
      </c>
      <c r="F11" s="4" t="s">
        <v>190</v>
      </c>
      <c r="G11" s="4" t="s">
        <v>190</v>
      </c>
      <c r="H11" s="4" t="s">
        <v>185</v>
      </c>
      <c r="I11" s="4" t="s">
        <v>119</v>
      </c>
      <c r="J11" s="4" t="s">
        <v>144</v>
      </c>
      <c r="K11" s="4" t="s">
        <v>166</v>
      </c>
      <c r="L11" s="4" t="s">
        <v>101</v>
      </c>
      <c r="M11" s="4" t="s">
        <v>103</v>
      </c>
      <c r="O11" s="4" t="s">
        <v>105</v>
      </c>
      <c r="P11" s="4">
        <v>0</v>
      </c>
      <c r="Q11" s="4">
        <v>0</v>
      </c>
      <c r="R11" s="4" t="s">
        <v>217</v>
      </c>
      <c r="S11" s="4" t="s">
        <v>212</v>
      </c>
      <c r="T11" s="4" t="s">
        <v>218</v>
      </c>
      <c r="U11" s="4" t="s">
        <v>217</v>
      </c>
      <c r="V11" s="4" t="s">
        <v>212</v>
      </c>
      <c r="W11" s="4" t="s">
        <v>520</v>
      </c>
      <c r="X11" s="4" t="s">
        <v>286</v>
      </c>
      <c r="Y11" s="21">
        <v>45511</v>
      </c>
      <c r="Z11" s="21">
        <v>45513</v>
      </c>
      <c r="AA11" s="4">
        <v>2</v>
      </c>
      <c r="AB11" s="4">
        <v>656</v>
      </c>
      <c r="AC11" s="4">
        <v>0</v>
      </c>
      <c r="AD11" s="21">
        <v>45518</v>
      </c>
      <c r="AE11" s="4" t="s">
        <v>519</v>
      </c>
      <c r="AF11" s="4">
        <v>800632</v>
      </c>
      <c r="AG11" s="22" t="s">
        <v>219</v>
      </c>
      <c r="AH11" s="4" t="s">
        <v>116</v>
      </c>
      <c r="AI11" s="21">
        <v>45611</v>
      </c>
    </row>
    <row r="12" spans="1:36" x14ac:dyDescent="0.25">
      <c r="A12" s="4">
        <v>2024</v>
      </c>
      <c r="B12" s="21">
        <v>45474</v>
      </c>
      <c r="C12" s="21">
        <v>45565</v>
      </c>
      <c r="D12" s="4" t="s">
        <v>91</v>
      </c>
      <c r="E12" s="4">
        <v>8</v>
      </c>
      <c r="F12" s="4" t="s">
        <v>189</v>
      </c>
      <c r="G12" s="4" t="s">
        <v>189</v>
      </c>
      <c r="H12" s="4" t="s">
        <v>185</v>
      </c>
      <c r="I12" s="4" t="s">
        <v>126</v>
      </c>
      <c r="J12" s="4" t="s">
        <v>150</v>
      </c>
      <c r="K12" s="4" t="s">
        <v>163</v>
      </c>
      <c r="L12" s="4" t="s">
        <v>101</v>
      </c>
      <c r="M12" s="4" t="s">
        <v>103</v>
      </c>
      <c r="O12" s="4" t="s">
        <v>105</v>
      </c>
      <c r="P12" s="4">
        <v>0</v>
      </c>
      <c r="Q12" s="4">
        <v>0</v>
      </c>
      <c r="R12" s="4" t="s">
        <v>217</v>
      </c>
      <c r="S12" s="4" t="s">
        <v>212</v>
      </c>
      <c r="T12" s="4" t="s">
        <v>218</v>
      </c>
      <c r="U12" s="4" t="s">
        <v>217</v>
      </c>
      <c r="V12" s="4" t="s">
        <v>212</v>
      </c>
      <c r="W12" s="4" t="s">
        <v>489</v>
      </c>
      <c r="X12" s="4" t="s">
        <v>286</v>
      </c>
      <c r="Y12" s="21">
        <v>45511</v>
      </c>
      <c r="Z12" s="21">
        <v>45513</v>
      </c>
      <c r="AA12" s="4">
        <v>3</v>
      </c>
      <c r="AB12" s="4">
        <v>1395</v>
      </c>
      <c r="AC12" s="4">
        <v>15</v>
      </c>
      <c r="AD12" s="21">
        <v>45517</v>
      </c>
      <c r="AE12" s="4" t="s">
        <v>518</v>
      </c>
      <c r="AF12" s="4">
        <v>800633</v>
      </c>
      <c r="AG12" s="22" t="s">
        <v>219</v>
      </c>
      <c r="AH12" s="4" t="s">
        <v>116</v>
      </c>
      <c r="AI12" s="21">
        <v>45611</v>
      </c>
    </row>
    <row r="13" spans="1:36" x14ac:dyDescent="0.25">
      <c r="A13" s="4">
        <v>2024</v>
      </c>
      <c r="B13" s="21">
        <v>45474</v>
      </c>
      <c r="C13" s="21">
        <v>45565</v>
      </c>
      <c r="D13" s="4" t="s">
        <v>91</v>
      </c>
      <c r="E13" s="4">
        <v>8</v>
      </c>
      <c r="F13" s="4" t="s">
        <v>189</v>
      </c>
      <c r="G13" s="4" t="s">
        <v>189</v>
      </c>
      <c r="H13" s="4" t="s">
        <v>185</v>
      </c>
      <c r="I13" s="4" t="s">
        <v>126</v>
      </c>
      <c r="J13" s="4" t="s">
        <v>150</v>
      </c>
      <c r="K13" s="4" t="s">
        <v>163</v>
      </c>
      <c r="L13" s="4" t="s">
        <v>101</v>
      </c>
      <c r="M13" s="4" t="s">
        <v>103</v>
      </c>
      <c r="O13" s="4" t="s">
        <v>105</v>
      </c>
      <c r="P13" s="4">
        <v>0</v>
      </c>
      <c r="Q13" s="4">
        <v>0</v>
      </c>
      <c r="R13" s="4" t="s">
        <v>217</v>
      </c>
      <c r="S13" s="4" t="s">
        <v>212</v>
      </c>
      <c r="T13" s="4" t="s">
        <v>218</v>
      </c>
      <c r="U13" s="4" t="s">
        <v>217</v>
      </c>
      <c r="V13" s="4" t="s">
        <v>212</v>
      </c>
      <c r="W13" s="4" t="s">
        <v>489</v>
      </c>
      <c r="X13" s="4" t="s">
        <v>286</v>
      </c>
      <c r="Y13" s="21">
        <v>45511</v>
      </c>
      <c r="Z13" s="21">
        <v>45513</v>
      </c>
      <c r="AA13" s="4">
        <v>3</v>
      </c>
      <c r="AB13" s="4">
        <v>890</v>
      </c>
      <c r="AC13" s="4">
        <v>0</v>
      </c>
      <c r="AD13" s="21">
        <v>45517</v>
      </c>
      <c r="AE13" s="4" t="s">
        <v>518</v>
      </c>
      <c r="AF13" s="4">
        <v>800633</v>
      </c>
      <c r="AG13" s="22" t="s">
        <v>219</v>
      </c>
      <c r="AH13" s="4" t="s">
        <v>116</v>
      </c>
      <c r="AI13" s="21">
        <v>45611</v>
      </c>
    </row>
    <row r="14" spans="1:36" x14ac:dyDescent="0.25">
      <c r="A14" s="4">
        <v>2024</v>
      </c>
      <c r="B14" s="21">
        <v>45474</v>
      </c>
      <c r="C14" s="21">
        <v>45565</v>
      </c>
      <c r="D14" s="4" t="s">
        <v>91</v>
      </c>
      <c r="E14" s="4">
        <v>8</v>
      </c>
      <c r="F14" s="4" t="s">
        <v>189</v>
      </c>
      <c r="G14" s="4" t="s">
        <v>189</v>
      </c>
      <c r="H14" s="4" t="s">
        <v>185</v>
      </c>
      <c r="I14" s="4" t="s">
        <v>126</v>
      </c>
      <c r="J14" s="4" t="s">
        <v>150</v>
      </c>
      <c r="K14" s="4" t="s">
        <v>163</v>
      </c>
      <c r="L14" s="4" t="s">
        <v>101</v>
      </c>
      <c r="M14" s="4" t="s">
        <v>103</v>
      </c>
      <c r="O14" s="4" t="s">
        <v>105</v>
      </c>
      <c r="P14" s="4">
        <v>0</v>
      </c>
      <c r="Q14" s="4">
        <v>0</v>
      </c>
      <c r="R14" s="4" t="s">
        <v>217</v>
      </c>
      <c r="S14" s="4" t="s">
        <v>212</v>
      </c>
      <c r="T14" s="4" t="s">
        <v>218</v>
      </c>
      <c r="U14" s="4" t="s">
        <v>217</v>
      </c>
      <c r="V14" s="4" t="s">
        <v>212</v>
      </c>
      <c r="W14" s="4" t="s">
        <v>489</v>
      </c>
      <c r="X14" s="4" t="s">
        <v>286</v>
      </c>
      <c r="Y14" s="21">
        <v>45511</v>
      </c>
      <c r="Z14" s="21">
        <v>45513</v>
      </c>
      <c r="AA14" s="4">
        <v>1</v>
      </c>
      <c r="AB14" s="4">
        <v>1700</v>
      </c>
      <c r="AC14" s="4">
        <v>0</v>
      </c>
      <c r="AD14" s="21">
        <v>45517</v>
      </c>
      <c r="AE14" s="4" t="s">
        <v>518</v>
      </c>
      <c r="AF14" s="4">
        <v>800633</v>
      </c>
      <c r="AG14" s="22" t="s">
        <v>219</v>
      </c>
      <c r="AH14" s="4" t="s">
        <v>116</v>
      </c>
      <c r="AI14" s="21">
        <v>45611</v>
      </c>
    </row>
    <row r="15" spans="1:36" x14ac:dyDescent="0.25">
      <c r="A15" s="4">
        <v>2024</v>
      </c>
      <c r="B15" s="21">
        <v>45474</v>
      </c>
      <c r="C15" s="21">
        <v>45565</v>
      </c>
      <c r="D15" s="4" t="s">
        <v>91</v>
      </c>
      <c r="E15" s="4">
        <v>8</v>
      </c>
      <c r="F15" s="4" t="s">
        <v>189</v>
      </c>
      <c r="G15" s="4" t="s">
        <v>189</v>
      </c>
      <c r="H15" s="4" t="s">
        <v>185</v>
      </c>
      <c r="I15" s="4" t="s">
        <v>126</v>
      </c>
      <c r="J15" s="4" t="s">
        <v>150</v>
      </c>
      <c r="K15" s="4" t="s">
        <v>163</v>
      </c>
      <c r="L15" s="4" t="s">
        <v>101</v>
      </c>
      <c r="M15" s="4" t="s">
        <v>103</v>
      </c>
      <c r="O15" s="4" t="s">
        <v>105</v>
      </c>
      <c r="P15" s="4">
        <v>0</v>
      </c>
      <c r="Q15" s="4">
        <v>0</v>
      </c>
      <c r="R15" s="4" t="s">
        <v>217</v>
      </c>
      <c r="S15" s="4" t="s">
        <v>212</v>
      </c>
      <c r="T15" s="4" t="s">
        <v>218</v>
      </c>
      <c r="U15" s="4" t="s">
        <v>217</v>
      </c>
      <c r="V15" s="4" t="s">
        <v>212</v>
      </c>
      <c r="W15" s="4" t="s">
        <v>489</v>
      </c>
      <c r="X15" s="4" t="s">
        <v>286</v>
      </c>
      <c r="Y15" s="21">
        <v>45511</v>
      </c>
      <c r="Z15" s="21">
        <v>45513</v>
      </c>
      <c r="AA15" s="4">
        <v>2</v>
      </c>
      <c r="AB15" s="4">
        <v>408</v>
      </c>
      <c r="AC15" s="4">
        <v>0</v>
      </c>
      <c r="AD15" s="21">
        <v>45517</v>
      </c>
      <c r="AE15" s="4" t="s">
        <v>518</v>
      </c>
      <c r="AF15" s="4">
        <v>800633</v>
      </c>
      <c r="AG15" s="22" t="s">
        <v>219</v>
      </c>
      <c r="AH15" s="4" t="s">
        <v>116</v>
      </c>
      <c r="AI15" s="21">
        <v>45611</v>
      </c>
    </row>
    <row r="16" spans="1:36" x14ac:dyDescent="0.25">
      <c r="A16" s="4">
        <v>2024</v>
      </c>
      <c r="B16" s="21">
        <v>45474</v>
      </c>
      <c r="C16" s="21">
        <v>45565</v>
      </c>
      <c r="D16" s="4" t="s">
        <v>91</v>
      </c>
      <c r="E16" s="4">
        <v>7</v>
      </c>
      <c r="F16" s="4" t="s">
        <v>191</v>
      </c>
      <c r="G16" s="4" t="s">
        <v>191</v>
      </c>
      <c r="H16" s="4" t="s">
        <v>187</v>
      </c>
      <c r="I16" s="4" t="s">
        <v>122</v>
      </c>
      <c r="J16" s="4" t="s">
        <v>155</v>
      </c>
      <c r="K16" s="4" t="s">
        <v>178</v>
      </c>
      <c r="L16" s="4" t="s">
        <v>101</v>
      </c>
      <c r="M16" s="4" t="s">
        <v>103</v>
      </c>
      <c r="O16" s="4" t="s">
        <v>105</v>
      </c>
      <c r="P16" s="4">
        <v>0</v>
      </c>
      <c r="Q16" s="4">
        <v>0</v>
      </c>
      <c r="R16" s="4" t="s">
        <v>217</v>
      </c>
      <c r="S16" s="4" t="s">
        <v>212</v>
      </c>
      <c r="T16" s="4" t="s">
        <v>218</v>
      </c>
      <c r="U16" s="4" t="s">
        <v>217</v>
      </c>
      <c r="V16" s="4" t="s">
        <v>212</v>
      </c>
      <c r="W16" s="4" t="s">
        <v>203</v>
      </c>
      <c r="X16" s="4" t="s">
        <v>517</v>
      </c>
      <c r="Y16" s="21">
        <v>45510</v>
      </c>
      <c r="Z16" s="21">
        <v>45511</v>
      </c>
      <c r="AA16" s="4">
        <v>3</v>
      </c>
      <c r="AB16" s="4">
        <v>273</v>
      </c>
      <c r="AC16" s="4">
        <v>1353</v>
      </c>
      <c r="AD16" s="21">
        <v>45516</v>
      </c>
      <c r="AE16" s="22" t="s">
        <v>516</v>
      </c>
      <c r="AF16" s="4">
        <v>800634</v>
      </c>
      <c r="AG16" s="22" t="s">
        <v>219</v>
      </c>
      <c r="AH16" s="4" t="s">
        <v>116</v>
      </c>
      <c r="AI16" s="21">
        <v>45611</v>
      </c>
    </row>
    <row r="17" spans="1:35" x14ac:dyDescent="0.25">
      <c r="A17" s="4">
        <v>2024</v>
      </c>
      <c r="B17" s="21">
        <v>45474</v>
      </c>
      <c r="C17" s="21">
        <v>45565</v>
      </c>
      <c r="D17" s="4" t="s">
        <v>91</v>
      </c>
      <c r="E17" s="4">
        <v>7</v>
      </c>
      <c r="F17" s="4" t="s">
        <v>191</v>
      </c>
      <c r="G17" s="4" t="s">
        <v>191</v>
      </c>
      <c r="H17" s="4" t="s">
        <v>187</v>
      </c>
      <c r="I17" s="4" t="s">
        <v>122</v>
      </c>
      <c r="J17" s="4" t="s">
        <v>155</v>
      </c>
      <c r="K17" s="4" t="s">
        <v>178</v>
      </c>
      <c r="L17" s="4" t="s">
        <v>101</v>
      </c>
      <c r="M17" s="4" t="s">
        <v>103</v>
      </c>
      <c r="O17" s="4" t="s">
        <v>105</v>
      </c>
      <c r="P17" s="4">
        <v>0</v>
      </c>
      <c r="Q17" s="4">
        <v>0</v>
      </c>
      <c r="R17" s="4" t="s">
        <v>217</v>
      </c>
      <c r="S17" s="4" t="s">
        <v>212</v>
      </c>
      <c r="T17" s="4" t="s">
        <v>218</v>
      </c>
      <c r="U17" s="4" t="s">
        <v>217</v>
      </c>
      <c r="V17" s="4" t="s">
        <v>212</v>
      </c>
      <c r="W17" s="4" t="s">
        <v>203</v>
      </c>
      <c r="X17" s="4" t="s">
        <v>517</v>
      </c>
      <c r="Y17" s="21">
        <v>45510</v>
      </c>
      <c r="Z17" s="21">
        <v>45511</v>
      </c>
      <c r="AA17" s="4">
        <v>2</v>
      </c>
      <c r="AB17" s="4">
        <v>498</v>
      </c>
      <c r="AC17" s="4">
        <v>0</v>
      </c>
      <c r="AD17" s="21">
        <v>45516</v>
      </c>
      <c r="AE17" s="4" t="s">
        <v>516</v>
      </c>
      <c r="AF17" s="4">
        <v>800634</v>
      </c>
      <c r="AG17" s="22" t="s">
        <v>219</v>
      </c>
      <c r="AH17" s="4" t="s">
        <v>116</v>
      </c>
      <c r="AI17" s="21">
        <v>45611</v>
      </c>
    </row>
    <row r="18" spans="1:35" x14ac:dyDescent="0.25">
      <c r="A18" s="4">
        <v>2024</v>
      </c>
      <c r="B18" s="21">
        <v>45474</v>
      </c>
      <c r="C18" s="21">
        <v>45565</v>
      </c>
      <c r="D18" s="4" t="s">
        <v>91</v>
      </c>
      <c r="E18" s="4">
        <v>4</v>
      </c>
      <c r="F18" s="4" t="s">
        <v>192</v>
      </c>
      <c r="G18" s="4" t="s">
        <v>192</v>
      </c>
      <c r="H18" s="4" t="s">
        <v>188</v>
      </c>
      <c r="I18" s="4" t="s">
        <v>133</v>
      </c>
      <c r="J18" s="4" t="s">
        <v>156</v>
      </c>
      <c r="K18" s="4" t="s">
        <v>179</v>
      </c>
      <c r="L18" s="4" t="s">
        <v>101</v>
      </c>
      <c r="M18" s="4" t="s">
        <v>103</v>
      </c>
      <c r="O18" s="4" t="s">
        <v>105</v>
      </c>
      <c r="P18" s="4">
        <v>0</v>
      </c>
      <c r="Q18" s="4">
        <v>0</v>
      </c>
      <c r="R18" s="4" t="s">
        <v>217</v>
      </c>
      <c r="S18" s="4" t="s">
        <v>212</v>
      </c>
      <c r="T18" s="4" t="s">
        <v>218</v>
      </c>
      <c r="U18" s="4" t="s">
        <v>217</v>
      </c>
      <c r="V18" s="4" t="s">
        <v>212</v>
      </c>
      <c r="W18" s="4" t="s">
        <v>515</v>
      </c>
      <c r="X18" s="4" t="s">
        <v>514</v>
      </c>
      <c r="Y18" s="21">
        <v>45513</v>
      </c>
      <c r="Z18" s="21">
        <v>45513</v>
      </c>
      <c r="AA18" s="4">
        <v>3</v>
      </c>
      <c r="AB18" s="4">
        <v>295</v>
      </c>
      <c r="AC18" s="4">
        <v>5</v>
      </c>
      <c r="AD18" s="21">
        <v>45518</v>
      </c>
      <c r="AE18" s="22" t="s">
        <v>513</v>
      </c>
      <c r="AF18" s="4">
        <v>800635</v>
      </c>
      <c r="AG18" s="22" t="s">
        <v>219</v>
      </c>
      <c r="AH18" s="4" t="s">
        <v>116</v>
      </c>
      <c r="AI18" s="21">
        <v>45611</v>
      </c>
    </row>
    <row r="19" spans="1:35" x14ac:dyDescent="0.25">
      <c r="A19" s="4">
        <v>2024</v>
      </c>
      <c r="B19" s="21">
        <v>45474</v>
      </c>
      <c r="C19" s="21">
        <v>45565</v>
      </c>
      <c r="D19" s="4" t="s">
        <v>91</v>
      </c>
      <c r="E19" s="4">
        <v>4</v>
      </c>
      <c r="F19" s="4" t="s">
        <v>192</v>
      </c>
      <c r="G19" s="4" t="s">
        <v>192</v>
      </c>
      <c r="H19" s="4" t="s">
        <v>188</v>
      </c>
      <c r="I19" s="4" t="s">
        <v>133</v>
      </c>
      <c r="J19" s="4" t="s">
        <v>156</v>
      </c>
      <c r="K19" s="4" t="s">
        <v>179</v>
      </c>
      <c r="L19" s="4" t="s">
        <v>101</v>
      </c>
      <c r="M19" s="4" t="s">
        <v>103</v>
      </c>
      <c r="O19" s="4" t="s">
        <v>105</v>
      </c>
      <c r="P19" s="4">
        <v>0</v>
      </c>
      <c r="Q19" s="4">
        <v>0</v>
      </c>
      <c r="R19" s="4" t="s">
        <v>217</v>
      </c>
      <c r="S19" s="4" t="s">
        <v>212</v>
      </c>
      <c r="T19" s="4" t="s">
        <v>218</v>
      </c>
      <c r="U19" s="4" t="s">
        <v>217</v>
      </c>
      <c r="V19" s="4" t="s">
        <v>212</v>
      </c>
      <c r="W19" s="4" t="s">
        <v>515</v>
      </c>
      <c r="X19" s="4" t="s">
        <v>514</v>
      </c>
      <c r="Y19" s="21">
        <v>45513</v>
      </c>
      <c r="Z19" s="21">
        <v>45513</v>
      </c>
      <c r="AA19" s="4">
        <v>1</v>
      </c>
      <c r="AB19" s="4">
        <v>500</v>
      </c>
      <c r="AC19" s="4">
        <v>0</v>
      </c>
      <c r="AD19" s="21">
        <v>45518</v>
      </c>
      <c r="AE19" s="4" t="s">
        <v>513</v>
      </c>
      <c r="AF19" s="4">
        <v>800635</v>
      </c>
      <c r="AG19" s="22" t="s">
        <v>219</v>
      </c>
      <c r="AH19" s="4" t="s">
        <v>116</v>
      </c>
      <c r="AI19" s="21">
        <v>45611</v>
      </c>
    </row>
    <row r="20" spans="1:35" x14ac:dyDescent="0.25">
      <c r="A20" s="4">
        <v>2024</v>
      </c>
      <c r="B20" s="21">
        <v>45474</v>
      </c>
      <c r="C20" s="21">
        <v>45565</v>
      </c>
      <c r="D20" s="4" t="s">
        <v>91</v>
      </c>
      <c r="E20" s="4">
        <v>4</v>
      </c>
      <c r="F20" s="4" t="s">
        <v>192</v>
      </c>
      <c r="G20" s="4" t="s">
        <v>192</v>
      </c>
      <c r="H20" s="4" t="s">
        <v>188</v>
      </c>
      <c r="I20" s="4" t="s">
        <v>133</v>
      </c>
      <c r="J20" s="4" t="s">
        <v>156</v>
      </c>
      <c r="K20" s="4" t="s">
        <v>179</v>
      </c>
      <c r="L20" s="4" t="s">
        <v>101</v>
      </c>
      <c r="M20" s="4" t="s">
        <v>103</v>
      </c>
      <c r="O20" s="4" t="s">
        <v>105</v>
      </c>
      <c r="P20" s="4">
        <v>0</v>
      </c>
      <c r="Q20" s="4">
        <v>0</v>
      </c>
      <c r="R20" s="4" t="s">
        <v>217</v>
      </c>
      <c r="S20" s="4" t="s">
        <v>212</v>
      </c>
      <c r="T20" s="4" t="s">
        <v>218</v>
      </c>
      <c r="U20" s="4" t="s">
        <v>217</v>
      </c>
      <c r="V20" s="4" t="s">
        <v>212</v>
      </c>
      <c r="W20" s="4" t="s">
        <v>515</v>
      </c>
      <c r="X20" s="4" t="s">
        <v>514</v>
      </c>
      <c r="Y20" s="21">
        <v>45513</v>
      </c>
      <c r="Z20" s="21">
        <v>45513</v>
      </c>
      <c r="AA20" s="4">
        <v>2</v>
      </c>
      <c r="AB20" s="4">
        <v>120</v>
      </c>
      <c r="AC20" s="4">
        <v>0</v>
      </c>
      <c r="AD20" s="21">
        <v>45518</v>
      </c>
      <c r="AE20" s="4" t="s">
        <v>513</v>
      </c>
      <c r="AF20" s="4">
        <v>800635</v>
      </c>
      <c r="AG20" s="22" t="s">
        <v>219</v>
      </c>
      <c r="AH20" s="4" t="s">
        <v>116</v>
      </c>
      <c r="AI20" s="21">
        <v>45611</v>
      </c>
    </row>
    <row r="21" spans="1:35" x14ac:dyDescent="0.25">
      <c r="A21" s="4">
        <v>2024</v>
      </c>
      <c r="B21" s="21">
        <v>45474</v>
      </c>
      <c r="C21" s="21">
        <v>45565</v>
      </c>
      <c r="D21" s="4" t="s">
        <v>91</v>
      </c>
      <c r="E21" s="4">
        <v>7</v>
      </c>
      <c r="F21" s="4" t="s">
        <v>191</v>
      </c>
      <c r="G21" s="4" t="s">
        <v>191</v>
      </c>
      <c r="H21" s="4" t="s">
        <v>188</v>
      </c>
      <c r="I21" s="4" t="s">
        <v>512</v>
      </c>
      <c r="J21" s="4" t="s">
        <v>511</v>
      </c>
      <c r="K21" s="4" t="s">
        <v>510</v>
      </c>
      <c r="L21" s="4" t="s">
        <v>101</v>
      </c>
      <c r="M21" s="4" t="s">
        <v>103</v>
      </c>
      <c r="O21" s="4" t="s">
        <v>105</v>
      </c>
      <c r="P21" s="4">
        <v>0</v>
      </c>
      <c r="Q21" s="4">
        <v>0</v>
      </c>
      <c r="R21" s="4" t="s">
        <v>217</v>
      </c>
      <c r="S21" s="4" t="s">
        <v>212</v>
      </c>
      <c r="T21" s="4" t="s">
        <v>218</v>
      </c>
      <c r="U21" s="4" t="s">
        <v>217</v>
      </c>
      <c r="V21" s="4" t="s">
        <v>212</v>
      </c>
      <c r="W21" s="4" t="s">
        <v>509</v>
      </c>
      <c r="X21" s="4" t="s">
        <v>508</v>
      </c>
      <c r="Y21" s="21">
        <v>45512</v>
      </c>
      <c r="Z21" s="21">
        <v>45512</v>
      </c>
      <c r="AA21" s="4">
        <v>2</v>
      </c>
      <c r="AB21" s="4">
        <v>1500</v>
      </c>
      <c r="AC21" s="4">
        <v>450</v>
      </c>
      <c r="AD21" s="21">
        <v>45517</v>
      </c>
      <c r="AE21" s="22" t="s">
        <v>507</v>
      </c>
      <c r="AF21" s="4">
        <v>800636</v>
      </c>
      <c r="AG21" s="22" t="s">
        <v>219</v>
      </c>
      <c r="AH21" s="4" t="s">
        <v>116</v>
      </c>
      <c r="AI21" s="21">
        <v>45611</v>
      </c>
    </row>
    <row r="22" spans="1:35" x14ac:dyDescent="0.25">
      <c r="A22" s="4">
        <v>2024</v>
      </c>
      <c r="B22" s="21">
        <v>45474</v>
      </c>
      <c r="C22" s="21">
        <v>45565</v>
      </c>
      <c r="D22" s="4" t="s">
        <v>91</v>
      </c>
      <c r="H22" s="4" t="s">
        <v>187</v>
      </c>
      <c r="I22" s="4" t="s">
        <v>132</v>
      </c>
      <c r="J22" s="4" t="s">
        <v>154</v>
      </c>
      <c r="K22" s="4" t="s">
        <v>177</v>
      </c>
      <c r="L22" s="4" t="s">
        <v>101</v>
      </c>
      <c r="M22" s="4" t="s">
        <v>103</v>
      </c>
      <c r="O22" s="4" t="s">
        <v>105</v>
      </c>
      <c r="P22" s="4">
        <v>0</v>
      </c>
      <c r="Q22" s="4">
        <v>0</v>
      </c>
      <c r="R22" s="4" t="s">
        <v>217</v>
      </c>
      <c r="S22" s="4" t="s">
        <v>212</v>
      </c>
      <c r="T22" s="4" t="s">
        <v>218</v>
      </c>
      <c r="U22" s="4" t="s">
        <v>217</v>
      </c>
      <c r="V22" s="4" t="s">
        <v>212</v>
      </c>
      <c r="W22" s="4" t="s">
        <v>506</v>
      </c>
      <c r="X22" s="4" t="s">
        <v>505</v>
      </c>
      <c r="Y22" s="21">
        <v>45512</v>
      </c>
      <c r="Z22" s="21">
        <v>45512</v>
      </c>
      <c r="AA22" s="4">
        <v>3</v>
      </c>
      <c r="AB22" s="4">
        <v>266</v>
      </c>
      <c r="AC22" s="4">
        <v>116</v>
      </c>
      <c r="AD22" s="21">
        <v>45517</v>
      </c>
      <c r="AE22" s="22" t="s">
        <v>504</v>
      </c>
      <c r="AF22" s="4">
        <v>800637</v>
      </c>
      <c r="AG22" s="22" t="s">
        <v>219</v>
      </c>
      <c r="AH22" s="4" t="s">
        <v>116</v>
      </c>
      <c r="AI22" s="21">
        <v>45611</v>
      </c>
    </row>
    <row r="23" spans="1:35" x14ac:dyDescent="0.25">
      <c r="A23" s="4">
        <v>2024</v>
      </c>
      <c r="B23" s="21">
        <v>45474</v>
      </c>
      <c r="C23" s="21">
        <v>45565</v>
      </c>
      <c r="D23" s="4" t="s">
        <v>91</v>
      </c>
      <c r="H23" s="4" t="s">
        <v>187</v>
      </c>
      <c r="I23" s="4" t="s">
        <v>132</v>
      </c>
      <c r="J23" s="4" t="s">
        <v>154</v>
      </c>
      <c r="K23" s="4" t="s">
        <v>177</v>
      </c>
      <c r="L23" s="4" t="s">
        <v>101</v>
      </c>
      <c r="M23" s="4" t="s">
        <v>103</v>
      </c>
      <c r="O23" s="4" t="s">
        <v>105</v>
      </c>
      <c r="P23" s="4">
        <v>0</v>
      </c>
      <c r="Q23" s="4">
        <v>0</v>
      </c>
      <c r="R23" s="4" t="s">
        <v>217</v>
      </c>
      <c r="S23" s="4" t="s">
        <v>212</v>
      </c>
      <c r="T23" s="4" t="s">
        <v>218</v>
      </c>
      <c r="U23" s="4" t="s">
        <v>217</v>
      </c>
      <c r="V23" s="4" t="s">
        <v>212</v>
      </c>
      <c r="W23" s="4" t="s">
        <v>506</v>
      </c>
      <c r="X23" s="4" t="s">
        <v>505</v>
      </c>
      <c r="Y23" s="21">
        <v>45512</v>
      </c>
      <c r="Z23" s="21">
        <v>45512</v>
      </c>
      <c r="AA23" s="4">
        <v>2</v>
      </c>
      <c r="AB23" s="4">
        <v>734</v>
      </c>
      <c r="AC23" s="4">
        <v>0</v>
      </c>
      <c r="AD23" s="21">
        <v>45517</v>
      </c>
      <c r="AE23" s="4" t="s">
        <v>504</v>
      </c>
      <c r="AF23" s="4">
        <v>800637</v>
      </c>
      <c r="AG23" s="22" t="s">
        <v>219</v>
      </c>
      <c r="AH23" s="4" t="s">
        <v>116</v>
      </c>
      <c r="AI23" s="21">
        <v>45611</v>
      </c>
    </row>
    <row r="24" spans="1:35" x14ac:dyDescent="0.25">
      <c r="A24" s="4">
        <v>2024</v>
      </c>
      <c r="B24" s="21">
        <v>45474</v>
      </c>
      <c r="C24" s="21">
        <v>45565</v>
      </c>
      <c r="D24" s="4" t="s">
        <v>91</v>
      </c>
      <c r="E24" s="4">
        <v>8</v>
      </c>
      <c r="F24" s="4" t="s">
        <v>189</v>
      </c>
      <c r="G24" s="4" t="s">
        <v>189</v>
      </c>
      <c r="H24" s="4" t="s">
        <v>185</v>
      </c>
      <c r="I24" s="4" t="s">
        <v>117</v>
      </c>
      <c r="J24" s="4" t="s">
        <v>142</v>
      </c>
      <c r="K24" s="4" t="s">
        <v>150</v>
      </c>
      <c r="L24" s="4" t="s">
        <v>101</v>
      </c>
      <c r="M24" s="4" t="s">
        <v>103</v>
      </c>
      <c r="O24" s="4" t="s">
        <v>105</v>
      </c>
      <c r="P24" s="4">
        <v>0</v>
      </c>
      <c r="Q24" s="4">
        <v>0</v>
      </c>
      <c r="R24" s="4" t="s">
        <v>217</v>
      </c>
      <c r="S24" s="4" t="s">
        <v>212</v>
      </c>
      <c r="T24" s="4" t="s">
        <v>218</v>
      </c>
      <c r="U24" s="4" t="s">
        <v>217</v>
      </c>
      <c r="V24" s="4" t="s">
        <v>212</v>
      </c>
      <c r="W24" s="4" t="s">
        <v>210</v>
      </c>
      <c r="X24" s="4" t="s">
        <v>286</v>
      </c>
      <c r="Y24" s="21">
        <v>45543</v>
      </c>
      <c r="Z24" s="21">
        <v>45513</v>
      </c>
      <c r="AA24" s="4">
        <v>3</v>
      </c>
      <c r="AB24" s="4">
        <v>655</v>
      </c>
      <c r="AC24" s="4">
        <v>240</v>
      </c>
      <c r="AD24" s="21">
        <v>45518</v>
      </c>
      <c r="AE24" s="4" t="s">
        <v>503</v>
      </c>
      <c r="AF24" s="4">
        <v>800638</v>
      </c>
      <c r="AG24" s="22" t="s">
        <v>219</v>
      </c>
      <c r="AH24" s="4" t="s">
        <v>116</v>
      </c>
      <c r="AI24" s="21">
        <v>45611</v>
      </c>
    </row>
    <row r="25" spans="1:35" x14ac:dyDescent="0.25">
      <c r="A25" s="4">
        <v>2024</v>
      </c>
      <c r="B25" s="21">
        <v>45474</v>
      </c>
      <c r="C25" s="21">
        <v>45565</v>
      </c>
      <c r="D25" s="4" t="s">
        <v>91</v>
      </c>
      <c r="E25" s="4">
        <v>8</v>
      </c>
      <c r="F25" s="4" t="s">
        <v>189</v>
      </c>
      <c r="G25" s="4" t="s">
        <v>189</v>
      </c>
      <c r="H25" s="4" t="s">
        <v>185</v>
      </c>
      <c r="I25" s="4" t="s">
        <v>117</v>
      </c>
      <c r="J25" s="4" t="s">
        <v>142</v>
      </c>
      <c r="K25" s="4" t="s">
        <v>150</v>
      </c>
      <c r="L25" s="4" t="s">
        <v>101</v>
      </c>
      <c r="M25" s="4" t="s">
        <v>103</v>
      </c>
      <c r="O25" s="4" t="s">
        <v>105</v>
      </c>
      <c r="P25" s="4">
        <v>0</v>
      </c>
      <c r="Q25" s="4">
        <v>0</v>
      </c>
      <c r="R25" s="4" t="s">
        <v>217</v>
      </c>
      <c r="S25" s="4" t="s">
        <v>212</v>
      </c>
      <c r="T25" s="4" t="s">
        <v>218</v>
      </c>
      <c r="U25" s="4" t="s">
        <v>217</v>
      </c>
      <c r="V25" s="4" t="s">
        <v>212</v>
      </c>
      <c r="W25" s="4" t="s">
        <v>210</v>
      </c>
      <c r="X25" s="4" t="s">
        <v>286</v>
      </c>
      <c r="Y25" s="21">
        <v>45543</v>
      </c>
      <c r="Z25" s="21">
        <v>45513</v>
      </c>
      <c r="AA25" s="4">
        <v>3</v>
      </c>
      <c r="AB25" s="4">
        <v>405</v>
      </c>
      <c r="AC25" s="4">
        <v>0</v>
      </c>
      <c r="AD25" s="21">
        <v>45518</v>
      </c>
      <c r="AE25" s="4" t="s">
        <v>503</v>
      </c>
      <c r="AF25" s="4">
        <v>800638</v>
      </c>
      <c r="AG25" s="22" t="s">
        <v>219</v>
      </c>
      <c r="AH25" s="4" t="s">
        <v>116</v>
      </c>
      <c r="AI25" s="21">
        <v>45611</v>
      </c>
    </row>
    <row r="26" spans="1:35" x14ac:dyDescent="0.25">
      <c r="A26" s="4">
        <v>2024</v>
      </c>
      <c r="B26" s="21">
        <v>45474</v>
      </c>
      <c r="C26" s="21">
        <v>45565</v>
      </c>
      <c r="D26" s="4" t="s">
        <v>91</v>
      </c>
      <c r="E26" s="4">
        <v>8</v>
      </c>
      <c r="F26" s="4" t="s">
        <v>189</v>
      </c>
      <c r="G26" s="4" t="s">
        <v>189</v>
      </c>
      <c r="H26" s="4" t="s">
        <v>185</v>
      </c>
      <c r="I26" s="4" t="s">
        <v>117</v>
      </c>
      <c r="J26" s="4" t="s">
        <v>142</v>
      </c>
      <c r="K26" s="4" t="s">
        <v>150</v>
      </c>
      <c r="L26" s="4" t="s">
        <v>101</v>
      </c>
      <c r="M26" s="4" t="s">
        <v>103</v>
      </c>
      <c r="O26" s="4" t="s">
        <v>105</v>
      </c>
      <c r="P26" s="4">
        <v>0</v>
      </c>
      <c r="Q26" s="4">
        <v>0</v>
      </c>
      <c r="R26" s="4" t="s">
        <v>217</v>
      </c>
      <c r="S26" s="4" t="s">
        <v>212</v>
      </c>
      <c r="T26" s="4" t="s">
        <v>218</v>
      </c>
      <c r="U26" s="4" t="s">
        <v>217</v>
      </c>
      <c r="V26" s="4" t="s">
        <v>212</v>
      </c>
      <c r="W26" s="4" t="s">
        <v>210</v>
      </c>
      <c r="X26" s="4" t="s">
        <v>286</v>
      </c>
      <c r="Y26" s="21">
        <v>45543</v>
      </c>
      <c r="Z26" s="21">
        <v>45513</v>
      </c>
      <c r="AA26" s="4">
        <v>1</v>
      </c>
      <c r="AB26" s="4">
        <v>1500</v>
      </c>
      <c r="AC26" s="4">
        <v>0</v>
      </c>
      <c r="AD26" s="21">
        <v>45518</v>
      </c>
      <c r="AE26" s="4" t="s">
        <v>503</v>
      </c>
      <c r="AF26" s="4">
        <v>800638</v>
      </c>
      <c r="AG26" s="22" t="s">
        <v>219</v>
      </c>
      <c r="AH26" s="4" t="s">
        <v>116</v>
      </c>
      <c r="AI26" s="21">
        <v>45611</v>
      </c>
    </row>
    <row r="27" spans="1:35" x14ac:dyDescent="0.25">
      <c r="A27" s="4">
        <v>2024</v>
      </c>
      <c r="B27" s="21">
        <v>45474</v>
      </c>
      <c r="C27" s="21">
        <v>45565</v>
      </c>
      <c r="D27" s="4" t="s">
        <v>91</v>
      </c>
      <c r="E27" s="4">
        <v>8</v>
      </c>
      <c r="F27" s="4" t="s">
        <v>189</v>
      </c>
      <c r="G27" s="4" t="s">
        <v>189</v>
      </c>
      <c r="H27" s="4" t="s">
        <v>185</v>
      </c>
      <c r="I27" s="4" t="s">
        <v>117</v>
      </c>
      <c r="J27" s="4" t="s">
        <v>142</v>
      </c>
      <c r="K27" s="4" t="s">
        <v>150</v>
      </c>
      <c r="L27" s="4" t="s">
        <v>101</v>
      </c>
      <c r="M27" s="4" t="s">
        <v>103</v>
      </c>
      <c r="O27" s="4" t="s">
        <v>105</v>
      </c>
      <c r="P27" s="4">
        <v>0</v>
      </c>
      <c r="Q27" s="4">
        <v>0</v>
      </c>
      <c r="R27" s="4" t="s">
        <v>217</v>
      </c>
      <c r="S27" s="4" t="s">
        <v>212</v>
      </c>
      <c r="T27" s="4" t="s">
        <v>218</v>
      </c>
      <c r="U27" s="4" t="s">
        <v>217</v>
      </c>
      <c r="V27" s="4" t="s">
        <v>212</v>
      </c>
      <c r="W27" s="4" t="s">
        <v>210</v>
      </c>
      <c r="X27" s="4" t="s">
        <v>286</v>
      </c>
      <c r="Y27" s="21">
        <v>45543</v>
      </c>
      <c r="Z27" s="21">
        <v>45513</v>
      </c>
      <c r="AA27" s="4">
        <v>2</v>
      </c>
      <c r="AB27" s="4">
        <v>476</v>
      </c>
      <c r="AC27" s="4">
        <v>0</v>
      </c>
      <c r="AD27" s="21">
        <v>45518</v>
      </c>
      <c r="AE27" s="4" t="s">
        <v>503</v>
      </c>
      <c r="AF27" s="4">
        <v>800638</v>
      </c>
      <c r="AG27" s="22" t="s">
        <v>219</v>
      </c>
      <c r="AH27" s="4" t="s">
        <v>116</v>
      </c>
      <c r="AI27" s="21">
        <v>45611</v>
      </c>
    </row>
    <row r="28" spans="1:35" x14ac:dyDescent="0.25">
      <c r="A28" s="4">
        <v>2024</v>
      </c>
      <c r="B28" s="21">
        <v>45474</v>
      </c>
      <c r="C28" s="21">
        <v>45565</v>
      </c>
      <c r="D28" s="4" t="s">
        <v>91</v>
      </c>
      <c r="E28" s="4">
        <v>8</v>
      </c>
      <c r="F28" s="4" t="s">
        <v>189</v>
      </c>
      <c r="G28" s="4" t="s">
        <v>189</v>
      </c>
      <c r="H28" s="4" t="s">
        <v>185</v>
      </c>
      <c r="I28" s="4" t="s">
        <v>124</v>
      </c>
      <c r="J28" s="4" t="s">
        <v>148</v>
      </c>
      <c r="K28" s="4" t="s">
        <v>170</v>
      </c>
      <c r="L28" s="4" t="s">
        <v>101</v>
      </c>
      <c r="M28" s="4" t="s">
        <v>103</v>
      </c>
      <c r="O28" s="4" t="s">
        <v>105</v>
      </c>
      <c r="P28" s="4">
        <v>0</v>
      </c>
      <c r="Q28" s="4">
        <v>0</v>
      </c>
      <c r="R28" s="4" t="s">
        <v>217</v>
      </c>
      <c r="S28" s="4" t="s">
        <v>212</v>
      </c>
      <c r="T28" s="4" t="s">
        <v>218</v>
      </c>
      <c r="U28" s="4" t="s">
        <v>217</v>
      </c>
      <c r="V28" s="4" t="s">
        <v>212</v>
      </c>
      <c r="W28" s="4" t="s">
        <v>199</v>
      </c>
      <c r="X28" s="4" t="s">
        <v>286</v>
      </c>
      <c r="Y28" s="21">
        <v>45543</v>
      </c>
      <c r="Z28" s="21">
        <v>45513</v>
      </c>
      <c r="AA28" s="4">
        <v>3</v>
      </c>
      <c r="AB28" s="4">
        <v>633</v>
      </c>
      <c r="AC28" s="4">
        <v>164</v>
      </c>
      <c r="AD28" s="21">
        <v>45518</v>
      </c>
      <c r="AE28" s="4" t="s">
        <v>502</v>
      </c>
      <c r="AF28" s="4">
        <v>800639</v>
      </c>
      <c r="AG28" s="22" t="s">
        <v>219</v>
      </c>
      <c r="AH28" s="4" t="s">
        <v>116</v>
      </c>
      <c r="AI28" s="21">
        <v>45611</v>
      </c>
    </row>
    <row r="29" spans="1:35" x14ac:dyDescent="0.25">
      <c r="A29" s="4">
        <v>2024</v>
      </c>
      <c r="B29" s="21">
        <v>45474</v>
      </c>
      <c r="C29" s="21">
        <v>45565</v>
      </c>
      <c r="D29" s="4" t="s">
        <v>91</v>
      </c>
      <c r="E29" s="4">
        <v>8</v>
      </c>
      <c r="F29" s="4" t="s">
        <v>189</v>
      </c>
      <c r="G29" s="4" t="s">
        <v>189</v>
      </c>
      <c r="H29" s="4" t="s">
        <v>185</v>
      </c>
      <c r="I29" s="4" t="s">
        <v>124</v>
      </c>
      <c r="J29" s="4" t="s">
        <v>148</v>
      </c>
      <c r="K29" s="4" t="s">
        <v>170</v>
      </c>
      <c r="L29" s="4" t="s">
        <v>101</v>
      </c>
      <c r="M29" s="4" t="s">
        <v>103</v>
      </c>
      <c r="O29" s="4" t="s">
        <v>105</v>
      </c>
      <c r="P29" s="4">
        <v>0</v>
      </c>
      <c r="Q29" s="4">
        <v>0</v>
      </c>
      <c r="R29" s="4" t="s">
        <v>217</v>
      </c>
      <c r="S29" s="4" t="s">
        <v>212</v>
      </c>
      <c r="T29" s="4" t="s">
        <v>218</v>
      </c>
      <c r="U29" s="4" t="s">
        <v>217</v>
      </c>
      <c r="V29" s="4" t="s">
        <v>212</v>
      </c>
      <c r="W29" s="4" t="s">
        <v>199</v>
      </c>
      <c r="X29" s="4" t="s">
        <v>286</v>
      </c>
      <c r="Y29" s="21">
        <v>45543</v>
      </c>
      <c r="Z29" s="21">
        <v>45513</v>
      </c>
      <c r="AA29" s="4">
        <v>3</v>
      </c>
      <c r="AB29" s="4">
        <v>503</v>
      </c>
      <c r="AC29" s="4">
        <v>0</v>
      </c>
      <c r="AD29" s="21">
        <v>45518</v>
      </c>
      <c r="AE29" s="4" t="s">
        <v>502</v>
      </c>
      <c r="AF29" s="4">
        <v>800639</v>
      </c>
      <c r="AG29" s="22" t="s">
        <v>219</v>
      </c>
      <c r="AH29" s="4" t="s">
        <v>116</v>
      </c>
      <c r="AI29" s="21">
        <v>45611</v>
      </c>
    </row>
    <row r="30" spans="1:35" x14ac:dyDescent="0.25">
      <c r="A30" s="4">
        <v>2024</v>
      </c>
      <c r="B30" s="21">
        <v>45474</v>
      </c>
      <c r="C30" s="21">
        <v>45565</v>
      </c>
      <c r="D30" s="4" t="s">
        <v>91</v>
      </c>
      <c r="E30" s="4">
        <v>8</v>
      </c>
      <c r="F30" s="4" t="s">
        <v>189</v>
      </c>
      <c r="G30" s="4" t="s">
        <v>189</v>
      </c>
      <c r="H30" s="4" t="s">
        <v>185</v>
      </c>
      <c r="I30" s="4" t="s">
        <v>124</v>
      </c>
      <c r="J30" s="4" t="s">
        <v>148</v>
      </c>
      <c r="K30" s="4" t="s">
        <v>170</v>
      </c>
      <c r="L30" s="4" t="s">
        <v>101</v>
      </c>
      <c r="M30" s="4" t="s">
        <v>103</v>
      </c>
      <c r="O30" s="4" t="s">
        <v>105</v>
      </c>
      <c r="P30" s="4">
        <v>0</v>
      </c>
      <c r="Q30" s="4">
        <v>0</v>
      </c>
      <c r="R30" s="4" t="s">
        <v>217</v>
      </c>
      <c r="S30" s="4" t="s">
        <v>212</v>
      </c>
      <c r="T30" s="4" t="s">
        <v>218</v>
      </c>
      <c r="U30" s="4" t="s">
        <v>217</v>
      </c>
      <c r="V30" s="4" t="s">
        <v>212</v>
      </c>
      <c r="W30" s="4" t="s">
        <v>199</v>
      </c>
      <c r="X30" s="4" t="s">
        <v>286</v>
      </c>
      <c r="Y30" s="21">
        <v>45543</v>
      </c>
      <c r="Z30" s="21">
        <v>45513</v>
      </c>
      <c r="AA30" s="4">
        <v>1</v>
      </c>
      <c r="AB30" s="4">
        <v>1500</v>
      </c>
      <c r="AC30" s="4">
        <v>0</v>
      </c>
      <c r="AD30" s="21">
        <v>45518</v>
      </c>
      <c r="AE30" s="4" t="s">
        <v>502</v>
      </c>
      <c r="AF30" s="4">
        <v>800639</v>
      </c>
      <c r="AG30" s="22" t="s">
        <v>219</v>
      </c>
      <c r="AH30" s="4" t="s">
        <v>116</v>
      </c>
      <c r="AI30" s="21">
        <v>45611</v>
      </c>
    </row>
    <row r="31" spans="1:35" x14ac:dyDescent="0.25">
      <c r="A31" s="4">
        <v>2024</v>
      </c>
      <c r="B31" s="21">
        <v>45474</v>
      </c>
      <c r="C31" s="21">
        <v>45565</v>
      </c>
      <c r="D31" s="4" t="s">
        <v>91</v>
      </c>
      <c r="E31" s="4">
        <v>8</v>
      </c>
      <c r="F31" s="4" t="s">
        <v>189</v>
      </c>
      <c r="G31" s="4" t="s">
        <v>189</v>
      </c>
      <c r="H31" s="4" t="s">
        <v>185</v>
      </c>
      <c r="I31" s="4" t="s">
        <v>124</v>
      </c>
      <c r="J31" s="4" t="s">
        <v>148</v>
      </c>
      <c r="K31" s="4" t="s">
        <v>170</v>
      </c>
      <c r="L31" s="4" t="s">
        <v>101</v>
      </c>
      <c r="M31" s="4" t="s">
        <v>103</v>
      </c>
      <c r="O31" s="4" t="s">
        <v>105</v>
      </c>
      <c r="P31" s="4">
        <v>0</v>
      </c>
      <c r="Q31" s="4">
        <v>0</v>
      </c>
      <c r="R31" s="4" t="s">
        <v>217</v>
      </c>
      <c r="S31" s="4" t="s">
        <v>212</v>
      </c>
      <c r="T31" s="4" t="s">
        <v>218</v>
      </c>
      <c r="U31" s="4" t="s">
        <v>217</v>
      </c>
      <c r="V31" s="4" t="s">
        <v>212</v>
      </c>
      <c r="W31" s="4" t="s">
        <v>199</v>
      </c>
      <c r="X31" s="4" t="s">
        <v>286</v>
      </c>
      <c r="Y31" s="21">
        <v>45543</v>
      </c>
      <c r="Z31" s="21">
        <v>45513</v>
      </c>
      <c r="AA31" s="4">
        <v>2</v>
      </c>
      <c r="AB31" s="4">
        <v>369</v>
      </c>
      <c r="AC31" s="4">
        <v>0</v>
      </c>
      <c r="AD31" s="21">
        <v>45518</v>
      </c>
      <c r="AE31" s="4" t="s">
        <v>502</v>
      </c>
      <c r="AF31" s="4">
        <v>800639</v>
      </c>
      <c r="AG31" s="22" t="s">
        <v>219</v>
      </c>
      <c r="AH31" s="4" t="s">
        <v>116</v>
      </c>
      <c r="AI31" s="21">
        <v>45611</v>
      </c>
    </row>
    <row r="32" spans="1:35" x14ac:dyDescent="0.25">
      <c r="A32" s="4">
        <v>2024</v>
      </c>
      <c r="B32" s="21">
        <v>45474</v>
      </c>
      <c r="C32" s="21">
        <v>45565</v>
      </c>
      <c r="D32" s="4" t="s">
        <v>91</v>
      </c>
      <c r="H32" s="4" t="s">
        <v>185</v>
      </c>
      <c r="I32" s="4" t="s">
        <v>412</v>
      </c>
      <c r="J32" s="4" t="s">
        <v>147</v>
      </c>
      <c r="K32" s="4" t="s">
        <v>411</v>
      </c>
      <c r="L32" s="4" t="s">
        <v>101</v>
      </c>
      <c r="M32" s="4" t="s">
        <v>103</v>
      </c>
      <c r="O32" s="4" t="s">
        <v>105</v>
      </c>
      <c r="P32" s="4">
        <v>0</v>
      </c>
      <c r="Q32" s="4">
        <v>0</v>
      </c>
      <c r="R32" s="4" t="s">
        <v>217</v>
      </c>
      <c r="S32" s="4" t="s">
        <v>212</v>
      </c>
      <c r="T32" s="4" t="s">
        <v>218</v>
      </c>
      <c r="U32" s="4" t="s">
        <v>217</v>
      </c>
      <c r="V32" s="4" t="s">
        <v>212</v>
      </c>
      <c r="W32" s="4" t="s">
        <v>212</v>
      </c>
      <c r="X32" s="4" t="s">
        <v>286</v>
      </c>
      <c r="Y32" s="21">
        <v>45516</v>
      </c>
      <c r="Z32" s="21">
        <v>45516</v>
      </c>
      <c r="AA32" s="4">
        <v>3</v>
      </c>
      <c r="AB32" s="4">
        <v>300</v>
      </c>
      <c r="AC32" s="4">
        <v>0</v>
      </c>
      <c r="AD32" s="21">
        <v>45519</v>
      </c>
      <c r="AE32" s="4" t="s">
        <v>501</v>
      </c>
      <c r="AF32" s="4">
        <v>800640</v>
      </c>
      <c r="AG32" s="22" t="s">
        <v>219</v>
      </c>
      <c r="AH32" s="4" t="s">
        <v>116</v>
      </c>
      <c r="AI32" s="21">
        <v>45611</v>
      </c>
    </row>
    <row r="33" spans="1:35" x14ac:dyDescent="0.25">
      <c r="A33" s="4">
        <v>2024</v>
      </c>
      <c r="B33" s="21">
        <v>45474</v>
      </c>
      <c r="C33" s="21">
        <v>45565</v>
      </c>
      <c r="D33" s="4" t="s">
        <v>91</v>
      </c>
      <c r="H33" s="4" t="s">
        <v>185</v>
      </c>
      <c r="I33" s="4" t="s">
        <v>412</v>
      </c>
      <c r="J33" s="4" t="s">
        <v>147</v>
      </c>
      <c r="K33" s="4" t="s">
        <v>411</v>
      </c>
      <c r="L33" s="4" t="s">
        <v>101</v>
      </c>
      <c r="M33" s="4" t="s">
        <v>103</v>
      </c>
      <c r="O33" s="4" t="s">
        <v>105</v>
      </c>
      <c r="P33" s="4">
        <v>0</v>
      </c>
      <c r="Q33" s="4">
        <v>0</v>
      </c>
      <c r="R33" s="4" t="s">
        <v>217</v>
      </c>
      <c r="S33" s="4" t="s">
        <v>212</v>
      </c>
      <c r="T33" s="4" t="s">
        <v>218</v>
      </c>
      <c r="U33" s="4" t="s">
        <v>217</v>
      </c>
      <c r="V33" s="4" t="s">
        <v>212</v>
      </c>
      <c r="W33" s="4" t="s">
        <v>212</v>
      </c>
      <c r="X33" s="4" t="s">
        <v>286</v>
      </c>
      <c r="Y33" s="21">
        <v>45516</v>
      </c>
      <c r="Z33" s="21">
        <v>45516</v>
      </c>
      <c r="AA33" s="4">
        <v>1</v>
      </c>
      <c r="AB33" s="4">
        <v>400</v>
      </c>
      <c r="AC33" s="4">
        <v>0</v>
      </c>
      <c r="AD33" s="21">
        <v>45519</v>
      </c>
      <c r="AE33" s="4" t="s">
        <v>501</v>
      </c>
      <c r="AF33" s="4">
        <v>800640</v>
      </c>
      <c r="AG33" s="22" t="s">
        <v>219</v>
      </c>
      <c r="AH33" s="4" t="s">
        <v>116</v>
      </c>
      <c r="AI33" s="21">
        <v>45611</v>
      </c>
    </row>
    <row r="34" spans="1:35" x14ac:dyDescent="0.25">
      <c r="A34" s="4">
        <v>2024</v>
      </c>
      <c r="B34" s="21">
        <v>45474</v>
      </c>
      <c r="C34" s="21">
        <v>45565</v>
      </c>
      <c r="D34" s="4" t="s">
        <v>91</v>
      </c>
      <c r="E34" s="4">
        <v>6</v>
      </c>
      <c r="F34" s="4" t="s">
        <v>190</v>
      </c>
      <c r="G34" s="4" t="s">
        <v>190</v>
      </c>
      <c r="H34" s="4" t="s">
        <v>185</v>
      </c>
      <c r="I34" s="4" t="s">
        <v>123</v>
      </c>
      <c r="J34" s="4" t="s">
        <v>147</v>
      </c>
      <c r="K34" s="4" t="s">
        <v>169</v>
      </c>
      <c r="L34" s="4" t="s">
        <v>101</v>
      </c>
      <c r="M34" s="4" t="s">
        <v>103</v>
      </c>
      <c r="O34" s="4" t="s">
        <v>105</v>
      </c>
      <c r="P34" s="4">
        <v>0</v>
      </c>
      <c r="Q34" s="4">
        <v>0</v>
      </c>
      <c r="R34" s="4" t="s">
        <v>217</v>
      </c>
      <c r="S34" s="4" t="s">
        <v>212</v>
      </c>
      <c r="T34" s="4" t="s">
        <v>218</v>
      </c>
      <c r="U34" s="4" t="s">
        <v>217</v>
      </c>
      <c r="V34" s="4" t="s">
        <v>212</v>
      </c>
      <c r="W34" s="4" t="s">
        <v>193</v>
      </c>
      <c r="X34" s="4" t="s">
        <v>286</v>
      </c>
      <c r="Y34" s="21">
        <v>45516</v>
      </c>
      <c r="Z34" s="21">
        <v>45520</v>
      </c>
      <c r="AA34" s="4">
        <v>3</v>
      </c>
      <c r="AB34" s="4">
        <v>2680</v>
      </c>
      <c r="AC34" s="4">
        <v>120</v>
      </c>
      <c r="AD34" s="21">
        <v>45525</v>
      </c>
      <c r="AE34" s="4" t="s">
        <v>500</v>
      </c>
      <c r="AF34" s="4">
        <v>800641</v>
      </c>
      <c r="AG34" s="22" t="s">
        <v>219</v>
      </c>
      <c r="AH34" s="4" t="s">
        <v>116</v>
      </c>
      <c r="AI34" s="21">
        <v>45611</v>
      </c>
    </row>
    <row r="35" spans="1:35" x14ac:dyDescent="0.25">
      <c r="A35" s="4">
        <v>2024</v>
      </c>
      <c r="B35" s="21">
        <v>45474</v>
      </c>
      <c r="C35" s="21">
        <v>45565</v>
      </c>
      <c r="D35" s="4" t="s">
        <v>91</v>
      </c>
      <c r="E35" s="4">
        <v>6</v>
      </c>
      <c r="F35" s="4" t="s">
        <v>190</v>
      </c>
      <c r="G35" s="4" t="s">
        <v>190</v>
      </c>
      <c r="H35" s="4" t="s">
        <v>185</v>
      </c>
      <c r="I35" s="4" t="s">
        <v>123</v>
      </c>
      <c r="J35" s="4" t="s">
        <v>147</v>
      </c>
      <c r="K35" s="4" t="s">
        <v>169</v>
      </c>
      <c r="L35" s="4" t="s">
        <v>101</v>
      </c>
      <c r="M35" s="4" t="s">
        <v>103</v>
      </c>
      <c r="O35" s="4" t="s">
        <v>105</v>
      </c>
      <c r="P35" s="4">
        <v>0</v>
      </c>
      <c r="Q35" s="4">
        <v>0</v>
      </c>
      <c r="R35" s="4" t="s">
        <v>217</v>
      </c>
      <c r="S35" s="4" t="s">
        <v>212</v>
      </c>
      <c r="T35" s="4" t="s">
        <v>218</v>
      </c>
      <c r="U35" s="4" t="s">
        <v>217</v>
      </c>
      <c r="V35" s="4" t="s">
        <v>212</v>
      </c>
      <c r="W35" s="4" t="s">
        <v>193</v>
      </c>
      <c r="X35" s="4" t="s">
        <v>286</v>
      </c>
      <c r="Y35" s="21">
        <v>45516</v>
      </c>
      <c r="Z35" s="21">
        <v>45520</v>
      </c>
      <c r="AA35" s="4">
        <v>3</v>
      </c>
      <c r="AB35" s="4">
        <v>1500</v>
      </c>
      <c r="AC35" s="4">
        <v>0</v>
      </c>
      <c r="AD35" s="21">
        <v>45525</v>
      </c>
      <c r="AE35" s="4" t="s">
        <v>500</v>
      </c>
      <c r="AF35" s="4">
        <v>800641</v>
      </c>
      <c r="AG35" s="22" t="s">
        <v>219</v>
      </c>
      <c r="AH35" s="4" t="s">
        <v>116</v>
      </c>
      <c r="AI35" s="21">
        <v>45611</v>
      </c>
    </row>
    <row r="36" spans="1:35" x14ac:dyDescent="0.25">
      <c r="A36" s="4">
        <v>2024</v>
      </c>
      <c r="B36" s="21">
        <v>45474</v>
      </c>
      <c r="C36" s="21">
        <v>45565</v>
      </c>
      <c r="D36" s="4" t="s">
        <v>91</v>
      </c>
      <c r="E36" s="4">
        <v>6</v>
      </c>
      <c r="F36" s="4" t="s">
        <v>190</v>
      </c>
      <c r="G36" s="4" t="s">
        <v>190</v>
      </c>
      <c r="H36" s="4" t="s">
        <v>185</v>
      </c>
      <c r="I36" s="4" t="s">
        <v>123</v>
      </c>
      <c r="J36" s="4" t="s">
        <v>147</v>
      </c>
      <c r="K36" s="4" t="s">
        <v>169</v>
      </c>
      <c r="L36" s="4" t="s">
        <v>101</v>
      </c>
      <c r="M36" s="4" t="s">
        <v>103</v>
      </c>
      <c r="O36" s="4" t="s">
        <v>105</v>
      </c>
      <c r="P36" s="4">
        <v>0</v>
      </c>
      <c r="Q36" s="4">
        <v>0</v>
      </c>
      <c r="R36" s="4" t="s">
        <v>217</v>
      </c>
      <c r="S36" s="4" t="s">
        <v>212</v>
      </c>
      <c r="T36" s="4" t="s">
        <v>218</v>
      </c>
      <c r="U36" s="4" t="s">
        <v>217</v>
      </c>
      <c r="V36" s="4" t="s">
        <v>212</v>
      </c>
      <c r="W36" s="4" t="s">
        <v>193</v>
      </c>
      <c r="X36" s="4" t="s">
        <v>286</v>
      </c>
      <c r="Y36" s="21">
        <v>45516</v>
      </c>
      <c r="Z36" s="21">
        <v>45520</v>
      </c>
      <c r="AA36" s="4">
        <v>1</v>
      </c>
      <c r="AB36" s="4">
        <v>3800</v>
      </c>
      <c r="AC36" s="4">
        <v>0</v>
      </c>
      <c r="AD36" s="21">
        <v>45525</v>
      </c>
      <c r="AE36" s="4" t="s">
        <v>500</v>
      </c>
      <c r="AF36" s="4">
        <v>800641</v>
      </c>
      <c r="AG36" s="22" t="s">
        <v>219</v>
      </c>
      <c r="AH36" s="4" t="s">
        <v>116</v>
      </c>
      <c r="AI36" s="21">
        <v>45611</v>
      </c>
    </row>
    <row r="37" spans="1:35" x14ac:dyDescent="0.25">
      <c r="A37" s="4">
        <v>2024</v>
      </c>
      <c r="B37" s="21">
        <v>45474</v>
      </c>
      <c r="C37" s="21">
        <v>45565</v>
      </c>
      <c r="D37" s="4" t="s">
        <v>91</v>
      </c>
      <c r="E37" s="4">
        <v>6</v>
      </c>
      <c r="F37" s="4" t="s">
        <v>190</v>
      </c>
      <c r="G37" s="4" t="s">
        <v>190</v>
      </c>
      <c r="H37" s="4" t="s">
        <v>185</v>
      </c>
      <c r="I37" s="4" t="s">
        <v>123</v>
      </c>
      <c r="J37" s="4" t="s">
        <v>147</v>
      </c>
      <c r="K37" s="4" t="s">
        <v>169</v>
      </c>
      <c r="L37" s="4" t="s">
        <v>101</v>
      </c>
      <c r="M37" s="4" t="s">
        <v>103</v>
      </c>
      <c r="O37" s="4" t="s">
        <v>105</v>
      </c>
      <c r="P37" s="4">
        <v>0</v>
      </c>
      <c r="Q37" s="4">
        <v>0</v>
      </c>
      <c r="R37" s="4" t="s">
        <v>217</v>
      </c>
      <c r="S37" s="4" t="s">
        <v>212</v>
      </c>
      <c r="T37" s="4" t="s">
        <v>218</v>
      </c>
      <c r="U37" s="4" t="s">
        <v>217</v>
      </c>
      <c r="V37" s="4" t="s">
        <v>212</v>
      </c>
      <c r="W37" s="4" t="s">
        <v>193</v>
      </c>
      <c r="X37" s="4" t="s">
        <v>286</v>
      </c>
      <c r="Y37" s="21">
        <v>45516</v>
      </c>
      <c r="Z37" s="21">
        <v>45520</v>
      </c>
      <c r="AA37" s="4">
        <v>2</v>
      </c>
      <c r="AB37" s="4">
        <v>1300</v>
      </c>
      <c r="AC37" s="4">
        <v>0</v>
      </c>
      <c r="AD37" s="21">
        <v>45525</v>
      </c>
      <c r="AE37" s="4" t="s">
        <v>500</v>
      </c>
      <c r="AF37" s="4">
        <v>800641</v>
      </c>
      <c r="AG37" s="22" t="s">
        <v>219</v>
      </c>
      <c r="AH37" s="4" t="s">
        <v>116</v>
      </c>
      <c r="AI37" s="21">
        <v>45611</v>
      </c>
    </row>
    <row r="38" spans="1:35" x14ac:dyDescent="0.25">
      <c r="A38" s="4">
        <v>2024</v>
      </c>
      <c r="B38" s="21">
        <v>45474</v>
      </c>
      <c r="C38" s="21">
        <v>45565</v>
      </c>
      <c r="D38" s="4" t="s">
        <v>91</v>
      </c>
      <c r="E38" s="4">
        <v>8</v>
      </c>
      <c r="F38" s="4" t="s">
        <v>189</v>
      </c>
      <c r="G38" s="4" t="s">
        <v>189</v>
      </c>
      <c r="H38" s="4" t="s">
        <v>185</v>
      </c>
      <c r="I38" s="4" t="s">
        <v>304</v>
      </c>
      <c r="J38" s="4" t="s">
        <v>303</v>
      </c>
      <c r="K38" s="4" t="s">
        <v>302</v>
      </c>
      <c r="L38" s="4" t="s">
        <v>101</v>
      </c>
      <c r="M38" s="4" t="s">
        <v>103</v>
      </c>
      <c r="O38" s="4" t="s">
        <v>105</v>
      </c>
      <c r="P38" s="4">
        <v>0</v>
      </c>
      <c r="Q38" s="4">
        <v>0</v>
      </c>
      <c r="R38" s="4" t="s">
        <v>217</v>
      </c>
      <c r="S38" s="4" t="s">
        <v>212</v>
      </c>
      <c r="T38" s="4" t="s">
        <v>218</v>
      </c>
      <c r="U38" s="4" t="s">
        <v>217</v>
      </c>
      <c r="V38" s="4" t="s">
        <v>212</v>
      </c>
      <c r="W38" s="4" t="s">
        <v>499</v>
      </c>
      <c r="X38" s="4" t="s">
        <v>286</v>
      </c>
      <c r="Y38" s="21">
        <v>45517</v>
      </c>
      <c r="Z38" s="21">
        <v>45520</v>
      </c>
      <c r="AA38" s="4">
        <v>3</v>
      </c>
      <c r="AB38" s="4">
        <v>1732</v>
      </c>
      <c r="AC38" s="4">
        <v>509</v>
      </c>
      <c r="AD38" s="21">
        <v>45525</v>
      </c>
      <c r="AE38" s="4" t="s">
        <v>498</v>
      </c>
      <c r="AF38" s="4">
        <v>800642</v>
      </c>
      <c r="AG38" s="22" t="s">
        <v>219</v>
      </c>
      <c r="AH38" s="4" t="s">
        <v>116</v>
      </c>
      <c r="AI38" s="21">
        <v>45611</v>
      </c>
    </row>
    <row r="39" spans="1:35" x14ac:dyDescent="0.25">
      <c r="A39" s="4">
        <v>2024</v>
      </c>
      <c r="B39" s="21">
        <v>45474</v>
      </c>
      <c r="C39" s="21">
        <v>45565</v>
      </c>
      <c r="D39" s="4" t="s">
        <v>91</v>
      </c>
      <c r="E39" s="4">
        <v>8</v>
      </c>
      <c r="F39" s="4" t="s">
        <v>189</v>
      </c>
      <c r="G39" s="4" t="s">
        <v>189</v>
      </c>
      <c r="H39" s="4" t="s">
        <v>185</v>
      </c>
      <c r="I39" s="4" t="s">
        <v>304</v>
      </c>
      <c r="J39" s="4" t="s">
        <v>303</v>
      </c>
      <c r="K39" s="4" t="s">
        <v>302</v>
      </c>
      <c r="L39" s="4" t="s">
        <v>101</v>
      </c>
      <c r="M39" s="4" t="s">
        <v>103</v>
      </c>
      <c r="O39" s="4" t="s">
        <v>105</v>
      </c>
      <c r="P39" s="4">
        <v>0</v>
      </c>
      <c r="Q39" s="4">
        <v>0</v>
      </c>
      <c r="R39" s="4" t="s">
        <v>217</v>
      </c>
      <c r="S39" s="4" t="s">
        <v>212</v>
      </c>
      <c r="T39" s="4" t="s">
        <v>218</v>
      </c>
      <c r="U39" s="4" t="s">
        <v>217</v>
      </c>
      <c r="V39" s="4" t="s">
        <v>212</v>
      </c>
      <c r="W39" s="4" t="s">
        <v>499</v>
      </c>
      <c r="X39" s="4" t="s">
        <v>286</v>
      </c>
      <c r="Y39" s="21">
        <v>45517</v>
      </c>
      <c r="Z39" s="21">
        <v>45520</v>
      </c>
      <c r="AA39" s="4">
        <v>3</v>
      </c>
      <c r="AB39" s="4">
        <v>1059</v>
      </c>
      <c r="AC39" s="4">
        <v>0</v>
      </c>
      <c r="AD39" s="21">
        <v>45525</v>
      </c>
      <c r="AE39" s="4" t="s">
        <v>498</v>
      </c>
      <c r="AF39" s="4">
        <v>800642</v>
      </c>
      <c r="AG39" s="22" t="s">
        <v>219</v>
      </c>
      <c r="AH39" s="4" t="s">
        <v>116</v>
      </c>
      <c r="AI39" s="21">
        <v>45611</v>
      </c>
    </row>
    <row r="40" spans="1:35" x14ac:dyDescent="0.25">
      <c r="A40" s="4">
        <v>2024</v>
      </c>
      <c r="B40" s="21">
        <v>45474</v>
      </c>
      <c r="C40" s="21">
        <v>45565</v>
      </c>
      <c r="D40" s="4" t="s">
        <v>91</v>
      </c>
      <c r="E40" s="4">
        <v>8</v>
      </c>
      <c r="F40" s="4" t="s">
        <v>189</v>
      </c>
      <c r="G40" s="4" t="s">
        <v>189</v>
      </c>
      <c r="H40" s="4" t="s">
        <v>185</v>
      </c>
      <c r="I40" s="4" t="s">
        <v>304</v>
      </c>
      <c r="J40" s="4" t="s">
        <v>303</v>
      </c>
      <c r="K40" s="4" t="s">
        <v>302</v>
      </c>
      <c r="L40" s="4" t="s">
        <v>101</v>
      </c>
      <c r="M40" s="4" t="s">
        <v>103</v>
      </c>
      <c r="O40" s="4" t="s">
        <v>105</v>
      </c>
      <c r="P40" s="4">
        <v>0</v>
      </c>
      <c r="Q40" s="4">
        <v>0</v>
      </c>
      <c r="R40" s="4" t="s">
        <v>217</v>
      </c>
      <c r="S40" s="4" t="s">
        <v>212</v>
      </c>
      <c r="T40" s="4" t="s">
        <v>218</v>
      </c>
      <c r="U40" s="4" t="s">
        <v>217</v>
      </c>
      <c r="V40" s="4" t="s">
        <v>212</v>
      </c>
      <c r="W40" s="4" t="s">
        <v>499</v>
      </c>
      <c r="X40" s="4" t="s">
        <v>286</v>
      </c>
      <c r="Y40" s="21">
        <v>45517</v>
      </c>
      <c r="Z40" s="21">
        <v>45520</v>
      </c>
      <c r="AA40" s="4">
        <v>1</v>
      </c>
      <c r="AB40" s="4">
        <v>3000</v>
      </c>
      <c r="AC40" s="4">
        <v>0</v>
      </c>
      <c r="AD40" s="21">
        <v>45525</v>
      </c>
      <c r="AE40" s="4" t="s">
        <v>498</v>
      </c>
      <c r="AF40" s="4">
        <v>800642</v>
      </c>
      <c r="AG40" s="22" t="s">
        <v>219</v>
      </c>
      <c r="AH40" s="4" t="s">
        <v>116</v>
      </c>
      <c r="AI40" s="21">
        <v>45611</v>
      </c>
    </row>
    <row r="41" spans="1:35" x14ac:dyDescent="0.25">
      <c r="A41" s="4">
        <v>2024</v>
      </c>
      <c r="B41" s="21">
        <v>45474</v>
      </c>
      <c r="C41" s="21">
        <v>45565</v>
      </c>
      <c r="D41" s="4" t="s">
        <v>91</v>
      </c>
      <c r="E41" s="4">
        <v>8</v>
      </c>
      <c r="F41" s="4" t="s">
        <v>189</v>
      </c>
      <c r="G41" s="4" t="s">
        <v>189</v>
      </c>
      <c r="H41" s="4" t="s">
        <v>185</v>
      </c>
      <c r="I41" s="4" t="s">
        <v>304</v>
      </c>
      <c r="J41" s="4" t="s">
        <v>303</v>
      </c>
      <c r="K41" s="4" t="s">
        <v>302</v>
      </c>
      <c r="L41" s="4" t="s">
        <v>101</v>
      </c>
      <c r="M41" s="4" t="s">
        <v>103</v>
      </c>
      <c r="O41" s="4" t="s">
        <v>105</v>
      </c>
      <c r="P41" s="4">
        <v>0</v>
      </c>
      <c r="Q41" s="4">
        <v>0</v>
      </c>
      <c r="R41" s="4" t="s">
        <v>217</v>
      </c>
      <c r="S41" s="4" t="s">
        <v>212</v>
      </c>
      <c r="T41" s="4" t="s">
        <v>218</v>
      </c>
      <c r="U41" s="4" t="s">
        <v>217</v>
      </c>
      <c r="V41" s="4" t="s">
        <v>212</v>
      </c>
      <c r="W41" s="4" t="s">
        <v>499</v>
      </c>
      <c r="X41" s="4" t="s">
        <v>286</v>
      </c>
      <c r="Y41" s="21">
        <v>45517</v>
      </c>
      <c r="Z41" s="21">
        <v>45520</v>
      </c>
      <c r="AA41" s="4">
        <v>2</v>
      </c>
      <c r="AB41" s="4">
        <v>1300</v>
      </c>
      <c r="AC41" s="4">
        <v>0</v>
      </c>
      <c r="AD41" s="21">
        <v>45525</v>
      </c>
      <c r="AE41" s="4" t="s">
        <v>498</v>
      </c>
      <c r="AF41" s="4">
        <v>800642</v>
      </c>
      <c r="AG41" s="22" t="s">
        <v>219</v>
      </c>
      <c r="AH41" s="4" t="s">
        <v>116</v>
      </c>
      <c r="AI41" s="21">
        <v>45611</v>
      </c>
    </row>
    <row r="42" spans="1:35" x14ac:dyDescent="0.25">
      <c r="A42" s="4">
        <v>2024</v>
      </c>
      <c r="B42" s="21">
        <v>45474</v>
      </c>
      <c r="C42" s="21">
        <v>45565</v>
      </c>
      <c r="D42" s="4" t="s">
        <v>91</v>
      </c>
      <c r="H42" s="4" t="s">
        <v>185</v>
      </c>
      <c r="I42" s="4" t="s">
        <v>121</v>
      </c>
      <c r="J42" s="4" t="s">
        <v>143</v>
      </c>
      <c r="K42" s="4" t="s">
        <v>163</v>
      </c>
      <c r="L42" s="4" t="s">
        <v>101</v>
      </c>
      <c r="M42" s="4" t="s">
        <v>103</v>
      </c>
      <c r="O42" s="4" t="s">
        <v>105</v>
      </c>
      <c r="P42" s="4">
        <v>0</v>
      </c>
      <c r="Q42" s="4">
        <v>0</v>
      </c>
      <c r="R42" s="4" t="s">
        <v>217</v>
      </c>
      <c r="S42" s="4" t="s">
        <v>212</v>
      </c>
      <c r="T42" s="4" t="s">
        <v>218</v>
      </c>
      <c r="U42" s="4" t="s">
        <v>217</v>
      </c>
      <c r="V42" s="4" t="s">
        <v>212</v>
      </c>
      <c r="W42" s="4" t="s">
        <v>198</v>
      </c>
      <c r="X42" s="4" t="s">
        <v>286</v>
      </c>
      <c r="Y42" s="21">
        <v>45517</v>
      </c>
      <c r="Z42" s="21">
        <v>45519</v>
      </c>
      <c r="AA42" s="4">
        <v>3</v>
      </c>
      <c r="AB42" s="4">
        <v>1400</v>
      </c>
      <c r="AC42" s="4">
        <v>376</v>
      </c>
      <c r="AD42" s="21">
        <v>45524</v>
      </c>
      <c r="AE42" s="4" t="s">
        <v>497</v>
      </c>
      <c r="AF42" s="4">
        <v>800643</v>
      </c>
      <c r="AG42" s="22" t="s">
        <v>219</v>
      </c>
      <c r="AH42" s="4" t="s">
        <v>116</v>
      </c>
      <c r="AI42" s="21">
        <v>45611</v>
      </c>
    </row>
    <row r="43" spans="1:35" x14ac:dyDescent="0.25">
      <c r="A43" s="4">
        <v>2024</v>
      </c>
      <c r="B43" s="21">
        <v>45474</v>
      </c>
      <c r="C43" s="21">
        <v>45565</v>
      </c>
      <c r="D43" s="4" t="s">
        <v>91</v>
      </c>
      <c r="H43" s="4" t="s">
        <v>185</v>
      </c>
      <c r="I43" s="4" t="s">
        <v>121</v>
      </c>
      <c r="J43" s="4" t="s">
        <v>143</v>
      </c>
      <c r="K43" s="4" t="s">
        <v>163</v>
      </c>
      <c r="L43" s="4" t="s">
        <v>101</v>
      </c>
      <c r="M43" s="4" t="s">
        <v>103</v>
      </c>
      <c r="O43" s="4" t="s">
        <v>105</v>
      </c>
      <c r="P43" s="4">
        <v>0</v>
      </c>
      <c r="Q43" s="4">
        <v>0</v>
      </c>
      <c r="R43" s="4" t="s">
        <v>217</v>
      </c>
      <c r="S43" s="4" t="s">
        <v>212</v>
      </c>
      <c r="T43" s="4" t="s">
        <v>218</v>
      </c>
      <c r="U43" s="4" t="s">
        <v>217</v>
      </c>
      <c r="V43" s="4" t="s">
        <v>212</v>
      </c>
      <c r="W43" s="4" t="s">
        <v>198</v>
      </c>
      <c r="X43" s="4" t="s">
        <v>286</v>
      </c>
      <c r="Y43" s="21">
        <v>45517</v>
      </c>
      <c r="Z43" s="21">
        <v>45519</v>
      </c>
      <c r="AA43" s="4">
        <v>3</v>
      </c>
      <c r="AB43" s="4">
        <v>600</v>
      </c>
      <c r="AC43" s="4">
        <v>0</v>
      </c>
      <c r="AD43" s="21">
        <v>45524</v>
      </c>
      <c r="AE43" s="4" t="s">
        <v>497</v>
      </c>
      <c r="AF43" s="4">
        <v>800643</v>
      </c>
      <c r="AG43" s="22" t="s">
        <v>219</v>
      </c>
      <c r="AH43" s="4" t="s">
        <v>116</v>
      </c>
      <c r="AI43" s="21">
        <v>45611</v>
      </c>
    </row>
    <row r="44" spans="1:35" x14ac:dyDescent="0.25">
      <c r="A44" s="4">
        <v>2024</v>
      </c>
      <c r="B44" s="21">
        <v>45474</v>
      </c>
      <c r="C44" s="21">
        <v>45565</v>
      </c>
      <c r="D44" s="4" t="s">
        <v>91</v>
      </c>
      <c r="H44" s="4" t="s">
        <v>185</v>
      </c>
      <c r="I44" s="4" t="s">
        <v>121</v>
      </c>
      <c r="J44" s="4" t="s">
        <v>143</v>
      </c>
      <c r="K44" s="4" t="s">
        <v>163</v>
      </c>
      <c r="L44" s="4" t="s">
        <v>101</v>
      </c>
      <c r="M44" s="4" t="s">
        <v>103</v>
      </c>
      <c r="O44" s="4" t="s">
        <v>105</v>
      </c>
      <c r="P44" s="4">
        <v>0</v>
      </c>
      <c r="Q44" s="4">
        <v>0</v>
      </c>
      <c r="R44" s="4" t="s">
        <v>217</v>
      </c>
      <c r="S44" s="4" t="s">
        <v>212</v>
      </c>
      <c r="T44" s="4" t="s">
        <v>218</v>
      </c>
      <c r="U44" s="4" t="s">
        <v>217</v>
      </c>
      <c r="V44" s="4" t="s">
        <v>212</v>
      </c>
      <c r="W44" s="4" t="s">
        <v>198</v>
      </c>
      <c r="X44" s="4" t="s">
        <v>286</v>
      </c>
      <c r="Y44" s="21">
        <v>45517</v>
      </c>
      <c r="Z44" s="21">
        <v>45519</v>
      </c>
      <c r="AA44" s="4">
        <v>1</v>
      </c>
      <c r="AB44" s="4">
        <v>1700</v>
      </c>
      <c r="AC44" s="4">
        <v>0</v>
      </c>
      <c r="AD44" s="21">
        <v>45524</v>
      </c>
      <c r="AE44" s="4" t="s">
        <v>497</v>
      </c>
      <c r="AF44" s="4">
        <v>800643</v>
      </c>
      <c r="AG44" s="22" t="s">
        <v>219</v>
      </c>
      <c r="AH44" s="4" t="s">
        <v>116</v>
      </c>
      <c r="AI44" s="21">
        <v>45611</v>
      </c>
    </row>
    <row r="45" spans="1:35" x14ac:dyDescent="0.25">
      <c r="A45" s="4">
        <v>2024</v>
      </c>
      <c r="B45" s="21">
        <v>45474</v>
      </c>
      <c r="C45" s="21">
        <v>45565</v>
      </c>
      <c r="D45" s="4" t="s">
        <v>91</v>
      </c>
      <c r="H45" s="4" t="s">
        <v>185</v>
      </c>
      <c r="I45" s="4" t="s">
        <v>121</v>
      </c>
      <c r="J45" s="4" t="s">
        <v>143</v>
      </c>
      <c r="K45" s="4" t="s">
        <v>163</v>
      </c>
      <c r="L45" s="4" t="s">
        <v>101</v>
      </c>
      <c r="M45" s="4" t="s">
        <v>103</v>
      </c>
      <c r="O45" s="4" t="s">
        <v>105</v>
      </c>
      <c r="P45" s="4">
        <v>0</v>
      </c>
      <c r="Q45" s="4">
        <v>0</v>
      </c>
      <c r="R45" s="4" t="s">
        <v>217</v>
      </c>
      <c r="S45" s="4" t="s">
        <v>212</v>
      </c>
      <c r="T45" s="4" t="s">
        <v>218</v>
      </c>
      <c r="U45" s="4" t="s">
        <v>217</v>
      </c>
      <c r="V45" s="4" t="s">
        <v>212</v>
      </c>
      <c r="W45" s="4" t="s">
        <v>198</v>
      </c>
      <c r="X45" s="4" t="s">
        <v>286</v>
      </c>
      <c r="Y45" s="21">
        <v>45517</v>
      </c>
      <c r="Z45" s="21">
        <v>45519</v>
      </c>
      <c r="AA45" s="4">
        <v>3</v>
      </c>
      <c r="AB45" s="4">
        <v>300</v>
      </c>
      <c r="AC45" s="4">
        <v>0</v>
      </c>
      <c r="AD45" s="21">
        <v>45537</v>
      </c>
      <c r="AE45" s="4" t="s">
        <v>497</v>
      </c>
      <c r="AF45" s="4">
        <v>800643</v>
      </c>
      <c r="AG45" s="22" t="s">
        <v>219</v>
      </c>
      <c r="AH45" s="4" t="s">
        <v>116</v>
      </c>
      <c r="AI45" s="21">
        <v>45611</v>
      </c>
    </row>
    <row r="46" spans="1:35" x14ac:dyDescent="0.25">
      <c r="A46" s="4">
        <v>2024</v>
      </c>
      <c r="B46" s="21">
        <v>45474</v>
      </c>
      <c r="C46" s="21">
        <v>45565</v>
      </c>
      <c r="D46" s="4" t="s">
        <v>91</v>
      </c>
      <c r="E46" s="4">
        <v>8</v>
      </c>
      <c r="F46" s="4" t="s">
        <v>189</v>
      </c>
      <c r="G46" s="4" t="s">
        <v>189</v>
      </c>
      <c r="H46" s="4" t="s">
        <v>185</v>
      </c>
      <c r="I46" s="4" t="s">
        <v>133</v>
      </c>
      <c r="J46" s="4" t="s">
        <v>158</v>
      </c>
      <c r="K46" s="4" t="s">
        <v>162</v>
      </c>
      <c r="L46" s="4" t="s">
        <v>101</v>
      </c>
      <c r="M46" s="4" t="s">
        <v>103</v>
      </c>
      <c r="O46" s="4" t="s">
        <v>105</v>
      </c>
      <c r="P46" s="4">
        <v>0</v>
      </c>
      <c r="Q46" s="4">
        <v>0</v>
      </c>
      <c r="R46" s="4" t="s">
        <v>217</v>
      </c>
      <c r="S46" s="4" t="s">
        <v>212</v>
      </c>
      <c r="T46" s="4" t="s">
        <v>218</v>
      </c>
      <c r="U46" s="4" t="s">
        <v>217</v>
      </c>
      <c r="V46" s="4" t="s">
        <v>212</v>
      </c>
      <c r="W46" s="4" t="s">
        <v>198</v>
      </c>
      <c r="X46" s="4" t="s">
        <v>286</v>
      </c>
      <c r="Y46" s="21">
        <v>45517</v>
      </c>
      <c r="Z46" s="21">
        <v>45520</v>
      </c>
      <c r="AA46" s="4">
        <v>3</v>
      </c>
      <c r="AB46" s="4">
        <v>2100</v>
      </c>
      <c r="AC46" s="4">
        <v>6</v>
      </c>
      <c r="AD46" s="21">
        <v>45525</v>
      </c>
      <c r="AE46" s="4" t="s">
        <v>496</v>
      </c>
      <c r="AF46" s="4">
        <v>800644</v>
      </c>
      <c r="AG46" s="22" t="s">
        <v>219</v>
      </c>
      <c r="AH46" s="4" t="s">
        <v>116</v>
      </c>
      <c r="AI46" s="21">
        <v>45611</v>
      </c>
    </row>
    <row r="47" spans="1:35" x14ac:dyDescent="0.25">
      <c r="A47" s="4">
        <v>2024</v>
      </c>
      <c r="B47" s="21">
        <v>45474</v>
      </c>
      <c r="C47" s="21">
        <v>45565</v>
      </c>
      <c r="D47" s="4" t="s">
        <v>91</v>
      </c>
      <c r="E47" s="4">
        <v>8</v>
      </c>
      <c r="F47" s="4" t="s">
        <v>189</v>
      </c>
      <c r="G47" s="4" t="s">
        <v>189</v>
      </c>
      <c r="H47" s="4" t="s">
        <v>185</v>
      </c>
      <c r="I47" s="4" t="s">
        <v>133</v>
      </c>
      <c r="J47" s="4" t="s">
        <v>158</v>
      </c>
      <c r="K47" s="4" t="s">
        <v>162</v>
      </c>
      <c r="L47" s="4" t="s">
        <v>101</v>
      </c>
      <c r="M47" s="4" t="s">
        <v>103</v>
      </c>
      <c r="O47" s="4" t="s">
        <v>105</v>
      </c>
      <c r="P47" s="4">
        <v>0</v>
      </c>
      <c r="Q47" s="4">
        <v>0</v>
      </c>
      <c r="R47" s="4" t="s">
        <v>217</v>
      </c>
      <c r="S47" s="4" t="s">
        <v>212</v>
      </c>
      <c r="T47" s="4" t="s">
        <v>218</v>
      </c>
      <c r="U47" s="4" t="s">
        <v>217</v>
      </c>
      <c r="V47" s="4" t="s">
        <v>212</v>
      </c>
      <c r="W47" s="4" t="s">
        <v>198</v>
      </c>
      <c r="X47" s="4" t="s">
        <v>286</v>
      </c>
      <c r="Y47" s="21">
        <v>45517</v>
      </c>
      <c r="Z47" s="21">
        <v>45520</v>
      </c>
      <c r="AA47" s="4">
        <v>3</v>
      </c>
      <c r="AB47" s="4">
        <v>1200</v>
      </c>
      <c r="AC47" s="4">
        <v>6</v>
      </c>
      <c r="AD47" s="21">
        <v>45525</v>
      </c>
      <c r="AE47" s="4" t="s">
        <v>496</v>
      </c>
      <c r="AF47" s="4">
        <v>800644</v>
      </c>
      <c r="AG47" s="22" t="s">
        <v>219</v>
      </c>
      <c r="AH47" s="4" t="s">
        <v>116</v>
      </c>
      <c r="AI47" s="21">
        <v>45611</v>
      </c>
    </row>
    <row r="48" spans="1:35" x14ac:dyDescent="0.25">
      <c r="A48" s="4">
        <v>2024</v>
      </c>
      <c r="B48" s="21">
        <v>45474</v>
      </c>
      <c r="C48" s="21">
        <v>45565</v>
      </c>
      <c r="D48" s="4" t="s">
        <v>91</v>
      </c>
      <c r="E48" s="4">
        <v>8</v>
      </c>
      <c r="F48" s="4" t="s">
        <v>189</v>
      </c>
      <c r="G48" s="4" t="s">
        <v>189</v>
      </c>
      <c r="H48" s="4" t="s">
        <v>185</v>
      </c>
      <c r="I48" s="4" t="s">
        <v>133</v>
      </c>
      <c r="J48" s="4" t="s">
        <v>158</v>
      </c>
      <c r="K48" s="4" t="s">
        <v>162</v>
      </c>
      <c r="L48" s="4" t="s">
        <v>101</v>
      </c>
      <c r="M48" s="4" t="s">
        <v>103</v>
      </c>
      <c r="O48" s="4" t="s">
        <v>105</v>
      </c>
      <c r="P48" s="4">
        <v>0</v>
      </c>
      <c r="Q48" s="4">
        <v>0</v>
      </c>
      <c r="R48" s="4" t="s">
        <v>217</v>
      </c>
      <c r="S48" s="4" t="s">
        <v>212</v>
      </c>
      <c r="T48" s="4" t="s">
        <v>218</v>
      </c>
      <c r="U48" s="4" t="s">
        <v>217</v>
      </c>
      <c r="V48" s="4" t="s">
        <v>212</v>
      </c>
      <c r="W48" s="4" t="s">
        <v>198</v>
      </c>
      <c r="X48" s="4" t="s">
        <v>286</v>
      </c>
      <c r="Y48" s="21">
        <v>45517</v>
      </c>
      <c r="Z48" s="21">
        <v>45520</v>
      </c>
      <c r="AA48" s="4">
        <v>1</v>
      </c>
      <c r="AB48" s="4">
        <v>3000</v>
      </c>
      <c r="AC48" s="4">
        <v>6</v>
      </c>
      <c r="AD48" s="21">
        <v>45525</v>
      </c>
      <c r="AE48" s="4" t="s">
        <v>496</v>
      </c>
      <c r="AF48" s="4">
        <v>800644</v>
      </c>
      <c r="AG48" s="22" t="s">
        <v>219</v>
      </c>
      <c r="AH48" s="4" t="s">
        <v>116</v>
      </c>
      <c r="AI48" s="21">
        <v>45611</v>
      </c>
    </row>
    <row r="49" spans="1:35" x14ac:dyDescent="0.25">
      <c r="A49" s="4">
        <v>2024</v>
      </c>
      <c r="B49" s="21">
        <v>45474</v>
      </c>
      <c r="C49" s="21">
        <v>45565</v>
      </c>
      <c r="D49" s="4" t="s">
        <v>91</v>
      </c>
      <c r="E49" s="4">
        <v>8</v>
      </c>
      <c r="F49" s="4" t="s">
        <v>189</v>
      </c>
      <c r="G49" s="4" t="s">
        <v>189</v>
      </c>
      <c r="H49" s="4" t="s">
        <v>185</v>
      </c>
      <c r="I49" s="4" t="s">
        <v>133</v>
      </c>
      <c r="J49" s="4" t="s">
        <v>158</v>
      </c>
      <c r="K49" s="4" t="s">
        <v>162</v>
      </c>
      <c r="L49" s="4" t="s">
        <v>101</v>
      </c>
      <c r="M49" s="4" t="s">
        <v>103</v>
      </c>
      <c r="O49" s="4" t="s">
        <v>105</v>
      </c>
      <c r="P49" s="4">
        <v>0</v>
      </c>
      <c r="Q49" s="4">
        <v>0</v>
      </c>
      <c r="R49" s="4" t="s">
        <v>217</v>
      </c>
      <c r="S49" s="4" t="s">
        <v>212</v>
      </c>
      <c r="T49" s="4" t="s">
        <v>218</v>
      </c>
      <c r="U49" s="4" t="s">
        <v>217</v>
      </c>
      <c r="V49" s="4" t="s">
        <v>212</v>
      </c>
      <c r="W49" s="4" t="s">
        <v>198</v>
      </c>
      <c r="X49" s="4" t="s">
        <v>286</v>
      </c>
      <c r="Y49" s="21">
        <v>45517</v>
      </c>
      <c r="Z49" s="21">
        <v>45520</v>
      </c>
      <c r="AA49" s="4">
        <v>2</v>
      </c>
      <c r="AB49" s="4">
        <v>1294</v>
      </c>
      <c r="AC49" s="4">
        <v>6</v>
      </c>
      <c r="AD49" s="21">
        <v>45525</v>
      </c>
      <c r="AE49" s="4" t="s">
        <v>496</v>
      </c>
      <c r="AF49" s="4">
        <v>800644</v>
      </c>
      <c r="AG49" s="22" t="s">
        <v>219</v>
      </c>
      <c r="AH49" s="4" t="s">
        <v>116</v>
      </c>
      <c r="AI49" s="21">
        <v>45611</v>
      </c>
    </row>
    <row r="50" spans="1:35" x14ac:dyDescent="0.25">
      <c r="A50" s="4">
        <v>2024</v>
      </c>
      <c r="B50" s="21">
        <v>45474</v>
      </c>
      <c r="C50" s="21">
        <v>45565</v>
      </c>
      <c r="D50" s="4" t="s">
        <v>91</v>
      </c>
      <c r="E50" s="4">
        <v>8</v>
      </c>
      <c r="F50" s="4" t="s">
        <v>189</v>
      </c>
      <c r="G50" s="4" t="s">
        <v>189</v>
      </c>
      <c r="H50" s="4" t="s">
        <v>185</v>
      </c>
      <c r="I50" s="4" t="s">
        <v>131</v>
      </c>
      <c r="J50" s="4" t="s">
        <v>152</v>
      </c>
      <c r="K50" s="4" t="s">
        <v>176</v>
      </c>
      <c r="L50" s="4" t="s">
        <v>101</v>
      </c>
      <c r="M50" s="4" t="s">
        <v>103</v>
      </c>
      <c r="O50" s="4" t="s">
        <v>105</v>
      </c>
      <c r="P50" s="4">
        <v>0</v>
      </c>
      <c r="Q50" s="4">
        <v>0</v>
      </c>
      <c r="R50" s="4" t="s">
        <v>217</v>
      </c>
      <c r="S50" s="4" t="s">
        <v>212</v>
      </c>
      <c r="T50" s="4" t="s">
        <v>218</v>
      </c>
      <c r="U50" s="4" t="s">
        <v>217</v>
      </c>
      <c r="V50" s="4" t="s">
        <v>212</v>
      </c>
      <c r="W50" s="4" t="s">
        <v>196</v>
      </c>
      <c r="X50" s="4" t="s">
        <v>286</v>
      </c>
      <c r="Y50" s="21">
        <v>45517</v>
      </c>
      <c r="Z50" s="21">
        <v>45520</v>
      </c>
      <c r="AA50" s="4">
        <v>3</v>
      </c>
      <c r="AB50" s="4">
        <v>2100</v>
      </c>
      <c r="AC50" s="4">
        <v>142</v>
      </c>
      <c r="AD50" s="21">
        <v>45525</v>
      </c>
      <c r="AE50" s="4" t="s">
        <v>495</v>
      </c>
      <c r="AF50" s="4">
        <v>800645</v>
      </c>
      <c r="AG50" s="22" t="s">
        <v>219</v>
      </c>
      <c r="AH50" s="4" t="s">
        <v>116</v>
      </c>
      <c r="AI50" s="21">
        <v>45611</v>
      </c>
    </row>
    <row r="51" spans="1:35" x14ac:dyDescent="0.25">
      <c r="A51" s="4">
        <v>2024</v>
      </c>
      <c r="B51" s="21">
        <v>45474</v>
      </c>
      <c r="C51" s="21">
        <v>45565</v>
      </c>
      <c r="D51" s="4" t="s">
        <v>91</v>
      </c>
      <c r="E51" s="4">
        <v>8</v>
      </c>
      <c r="F51" s="4" t="s">
        <v>189</v>
      </c>
      <c r="G51" s="4" t="s">
        <v>189</v>
      </c>
      <c r="H51" s="4" t="s">
        <v>185</v>
      </c>
      <c r="I51" s="4" t="s">
        <v>131</v>
      </c>
      <c r="J51" s="4" t="s">
        <v>152</v>
      </c>
      <c r="K51" s="4" t="s">
        <v>176</v>
      </c>
      <c r="L51" s="4" t="s">
        <v>101</v>
      </c>
      <c r="M51" s="4" t="s">
        <v>103</v>
      </c>
      <c r="O51" s="4" t="s">
        <v>105</v>
      </c>
      <c r="P51" s="4">
        <v>0</v>
      </c>
      <c r="Q51" s="4">
        <v>0</v>
      </c>
      <c r="R51" s="4" t="s">
        <v>217</v>
      </c>
      <c r="S51" s="4" t="s">
        <v>212</v>
      </c>
      <c r="T51" s="4" t="s">
        <v>218</v>
      </c>
      <c r="U51" s="4" t="s">
        <v>217</v>
      </c>
      <c r="V51" s="4" t="s">
        <v>212</v>
      </c>
      <c r="W51" s="4" t="s">
        <v>196</v>
      </c>
      <c r="X51" s="4" t="s">
        <v>286</v>
      </c>
      <c r="Y51" s="21">
        <v>45517</v>
      </c>
      <c r="Z51" s="21">
        <v>45520</v>
      </c>
      <c r="AA51" s="4">
        <v>3</v>
      </c>
      <c r="AB51" s="4">
        <v>1200</v>
      </c>
      <c r="AC51" s="4">
        <v>0</v>
      </c>
      <c r="AD51" s="21">
        <v>45525</v>
      </c>
      <c r="AE51" s="4" t="s">
        <v>495</v>
      </c>
      <c r="AF51" s="4">
        <v>800645</v>
      </c>
      <c r="AG51" s="22" t="s">
        <v>219</v>
      </c>
      <c r="AH51" s="4" t="s">
        <v>116</v>
      </c>
      <c r="AI51" s="21">
        <v>45611</v>
      </c>
    </row>
    <row r="52" spans="1:35" x14ac:dyDescent="0.25">
      <c r="A52" s="4">
        <v>2024</v>
      </c>
      <c r="B52" s="21">
        <v>45474</v>
      </c>
      <c r="C52" s="21">
        <v>45565</v>
      </c>
      <c r="D52" s="4" t="s">
        <v>91</v>
      </c>
      <c r="E52" s="4">
        <v>8</v>
      </c>
      <c r="F52" s="4" t="s">
        <v>189</v>
      </c>
      <c r="G52" s="4" t="s">
        <v>189</v>
      </c>
      <c r="H52" s="4" t="s">
        <v>185</v>
      </c>
      <c r="I52" s="4" t="s">
        <v>131</v>
      </c>
      <c r="J52" s="4" t="s">
        <v>152</v>
      </c>
      <c r="K52" s="4" t="s">
        <v>176</v>
      </c>
      <c r="L52" s="4" t="s">
        <v>101</v>
      </c>
      <c r="M52" s="4" t="s">
        <v>103</v>
      </c>
      <c r="O52" s="4" t="s">
        <v>105</v>
      </c>
      <c r="P52" s="4">
        <v>0</v>
      </c>
      <c r="Q52" s="4">
        <v>0</v>
      </c>
      <c r="R52" s="4" t="s">
        <v>217</v>
      </c>
      <c r="S52" s="4" t="s">
        <v>212</v>
      </c>
      <c r="T52" s="4" t="s">
        <v>218</v>
      </c>
      <c r="U52" s="4" t="s">
        <v>217</v>
      </c>
      <c r="V52" s="4" t="s">
        <v>212</v>
      </c>
      <c r="W52" s="4" t="s">
        <v>196</v>
      </c>
      <c r="X52" s="4" t="s">
        <v>286</v>
      </c>
      <c r="Y52" s="21">
        <v>45517</v>
      </c>
      <c r="Z52" s="21">
        <v>45520</v>
      </c>
      <c r="AA52" s="4">
        <v>1</v>
      </c>
      <c r="AB52" s="4">
        <v>2000</v>
      </c>
      <c r="AC52" s="4">
        <v>0</v>
      </c>
      <c r="AD52" s="21">
        <v>45525</v>
      </c>
      <c r="AE52" s="4" t="s">
        <v>495</v>
      </c>
      <c r="AF52" s="4">
        <v>800645</v>
      </c>
      <c r="AG52" s="22" t="s">
        <v>219</v>
      </c>
      <c r="AH52" s="4" t="s">
        <v>116</v>
      </c>
      <c r="AI52" s="21">
        <v>45611</v>
      </c>
    </row>
    <row r="53" spans="1:35" x14ac:dyDescent="0.25">
      <c r="A53" s="4">
        <v>2024</v>
      </c>
      <c r="B53" s="21">
        <v>45474</v>
      </c>
      <c r="C53" s="21">
        <v>45565</v>
      </c>
      <c r="D53" s="4" t="s">
        <v>91</v>
      </c>
      <c r="E53" s="4">
        <v>8</v>
      </c>
      <c r="F53" s="4" t="s">
        <v>189</v>
      </c>
      <c r="G53" s="4" t="s">
        <v>189</v>
      </c>
      <c r="H53" s="4" t="s">
        <v>185</v>
      </c>
      <c r="I53" s="4" t="s">
        <v>131</v>
      </c>
      <c r="J53" s="4" t="s">
        <v>152</v>
      </c>
      <c r="K53" s="4" t="s">
        <v>176</v>
      </c>
      <c r="L53" s="4" t="s">
        <v>101</v>
      </c>
      <c r="M53" s="4" t="s">
        <v>103</v>
      </c>
      <c r="O53" s="4" t="s">
        <v>105</v>
      </c>
      <c r="P53" s="4">
        <v>0</v>
      </c>
      <c r="Q53" s="4">
        <v>0</v>
      </c>
      <c r="R53" s="4" t="s">
        <v>217</v>
      </c>
      <c r="S53" s="4" t="s">
        <v>212</v>
      </c>
      <c r="T53" s="4" t="s">
        <v>218</v>
      </c>
      <c r="U53" s="4" t="s">
        <v>217</v>
      </c>
      <c r="V53" s="4" t="s">
        <v>212</v>
      </c>
      <c r="W53" s="4" t="s">
        <v>196</v>
      </c>
      <c r="X53" s="4" t="s">
        <v>286</v>
      </c>
      <c r="Y53" s="21">
        <v>45517</v>
      </c>
      <c r="Z53" s="21">
        <v>45520</v>
      </c>
      <c r="AA53" s="4">
        <v>2</v>
      </c>
      <c r="AB53" s="4">
        <v>742</v>
      </c>
      <c r="AC53" s="4">
        <v>0</v>
      </c>
      <c r="AD53" s="21">
        <v>45525</v>
      </c>
      <c r="AE53" s="4" t="s">
        <v>495</v>
      </c>
      <c r="AF53" s="4">
        <v>800645</v>
      </c>
      <c r="AG53" s="22" t="s">
        <v>219</v>
      </c>
      <c r="AH53" s="4" t="s">
        <v>116</v>
      </c>
      <c r="AI53" s="21">
        <v>45611</v>
      </c>
    </row>
    <row r="54" spans="1:35" x14ac:dyDescent="0.25">
      <c r="A54" s="4">
        <v>2024</v>
      </c>
      <c r="B54" s="21">
        <v>45474</v>
      </c>
      <c r="C54" s="21">
        <v>45565</v>
      </c>
      <c r="D54" s="4" t="s">
        <v>91</v>
      </c>
      <c r="E54" s="4">
        <v>6</v>
      </c>
      <c r="F54" s="4" t="s">
        <v>190</v>
      </c>
      <c r="G54" s="4" t="s">
        <v>190</v>
      </c>
      <c r="H54" s="4" t="s">
        <v>185</v>
      </c>
      <c r="I54" s="4" t="s">
        <v>130</v>
      </c>
      <c r="J54" s="4" t="s">
        <v>153</v>
      </c>
      <c r="K54" s="4" t="s">
        <v>175</v>
      </c>
      <c r="L54" s="4" t="s">
        <v>101</v>
      </c>
      <c r="M54" s="4" t="s">
        <v>103</v>
      </c>
      <c r="O54" s="4" t="s">
        <v>105</v>
      </c>
      <c r="P54" s="4">
        <v>0</v>
      </c>
      <c r="Q54" s="4">
        <v>0</v>
      </c>
      <c r="R54" s="4" t="s">
        <v>217</v>
      </c>
      <c r="S54" s="4" t="s">
        <v>212</v>
      </c>
      <c r="T54" s="4" t="s">
        <v>218</v>
      </c>
      <c r="U54" s="4" t="s">
        <v>217</v>
      </c>
      <c r="V54" s="4" t="s">
        <v>212</v>
      </c>
      <c r="W54" s="4" t="s">
        <v>196</v>
      </c>
      <c r="X54" s="4" t="s">
        <v>286</v>
      </c>
      <c r="Y54" s="21">
        <v>45517</v>
      </c>
      <c r="Z54" s="21">
        <v>45520</v>
      </c>
      <c r="AA54" s="4">
        <v>3</v>
      </c>
      <c r="AB54" s="4">
        <v>2100</v>
      </c>
      <c r="AC54" s="4">
        <v>120</v>
      </c>
      <c r="AD54" s="21">
        <v>45525</v>
      </c>
      <c r="AE54" s="4" t="s">
        <v>494</v>
      </c>
      <c r="AF54" s="4">
        <v>800646</v>
      </c>
      <c r="AG54" s="22" t="s">
        <v>219</v>
      </c>
      <c r="AH54" s="4" t="s">
        <v>116</v>
      </c>
      <c r="AI54" s="21">
        <v>45611</v>
      </c>
    </row>
    <row r="55" spans="1:35" x14ac:dyDescent="0.25">
      <c r="A55" s="4">
        <v>2024</v>
      </c>
      <c r="B55" s="21">
        <v>45474</v>
      </c>
      <c r="C55" s="21">
        <v>45565</v>
      </c>
      <c r="D55" s="4" t="s">
        <v>91</v>
      </c>
      <c r="E55" s="4">
        <v>6</v>
      </c>
      <c r="F55" s="4" t="s">
        <v>190</v>
      </c>
      <c r="G55" s="4" t="s">
        <v>190</v>
      </c>
      <c r="H55" s="4" t="s">
        <v>185</v>
      </c>
      <c r="I55" s="4" t="s">
        <v>130</v>
      </c>
      <c r="J55" s="4" t="s">
        <v>153</v>
      </c>
      <c r="K55" s="4" t="s">
        <v>175</v>
      </c>
      <c r="L55" s="4" t="s">
        <v>101</v>
      </c>
      <c r="M55" s="4" t="s">
        <v>103</v>
      </c>
      <c r="O55" s="4" t="s">
        <v>105</v>
      </c>
      <c r="P55" s="4">
        <v>0</v>
      </c>
      <c r="Q55" s="4">
        <v>0</v>
      </c>
      <c r="R55" s="4" t="s">
        <v>217</v>
      </c>
      <c r="S55" s="4" t="s">
        <v>212</v>
      </c>
      <c r="T55" s="4" t="s">
        <v>218</v>
      </c>
      <c r="U55" s="4" t="s">
        <v>217</v>
      </c>
      <c r="V55" s="4" t="s">
        <v>212</v>
      </c>
      <c r="W55" s="4" t="s">
        <v>196</v>
      </c>
      <c r="X55" s="4" t="s">
        <v>286</v>
      </c>
      <c r="Y55" s="21">
        <v>45517</v>
      </c>
      <c r="Z55" s="21">
        <v>45520</v>
      </c>
      <c r="AA55" s="4">
        <v>3</v>
      </c>
      <c r="AB55" s="4">
        <v>1200</v>
      </c>
      <c r="AC55" s="4">
        <v>120</v>
      </c>
      <c r="AD55" s="21">
        <v>45525</v>
      </c>
      <c r="AE55" s="4" t="s">
        <v>494</v>
      </c>
      <c r="AF55" s="4">
        <v>800646</v>
      </c>
      <c r="AG55" s="22" t="s">
        <v>219</v>
      </c>
      <c r="AH55" s="4" t="s">
        <v>116</v>
      </c>
      <c r="AI55" s="21">
        <v>45611</v>
      </c>
    </row>
    <row r="56" spans="1:35" x14ac:dyDescent="0.25">
      <c r="A56" s="4">
        <v>2024</v>
      </c>
      <c r="B56" s="21">
        <v>45474</v>
      </c>
      <c r="C56" s="21">
        <v>45565</v>
      </c>
      <c r="D56" s="4" t="s">
        <v>91</v>
      </c>
      <c r="E56" s="4">
        <v>6</v>
      </c>
      <c r="F56" s="4" t="s">
        <v>190</v>
      </c>
      <c r="G56" s="4" t="s">
        <v>190</v>
      </c>
      <c r="H56" s="4" t="s">
        <v>185</v>
      </c>
      <c r="I56" s="4" t="s">
        <v>130</v>
      </c>
      <c r="J56" s="4" t="s">
        <v>153</v>
      </c>
      <c r="K56" s="4" t="s">
        <v>175</v>
      </c>
      <c r="L56" s="4" t="s">
        <v>101</v>
      </c>
      <c r="M56" s="4" t="s">
        <v>103</v>
      </c>
      <c r="O56" s="4" t="s">
        <v>105</v>
      </c>
      <c r="P56" s="4">
        <v>0</v>
      </c>
      <c r="Q56" s="4">
        <v>0</v>
      </c>
      <c r="R56" s="4" t="s">
        <v>217</v>
      </c>
      <c r="S56" s="4" t="s">
        <v>212</v>
      </c>
      <c r="T56" s="4" t="s">
        <v>218</v>
      </c>
      <c r="U56" s="4" t="s">
        <v>217</v>
      </c>
      <c r="V56" s="4" t="s">
        <v>212</v>
      </c>
      <c r="W56" s="4" t="s">
        <v>196</v>
      </c>
      <c r="X56" s="4" t="s">
        <v>286</v>
      </c>
      <c r="Y56" s="21">
        <v>45517</v>
      </c>
      <c r="Z56" s="21">
        <v>45520</v>
      </c>
      <c r="AA56" s="4">
        <v>1</v>
      </c>
      <c r="AB56" s="4">
        <v>2000</v>
      </c>
      <c r="AC56" s="4">
        <v>120</v>
      </c>
      <c r="AD56" s="21">
        <v>45525</v>
      </c>
      <c r="AE56" s="4" t="s">
        <v>494</v>
      </c>
      <c r="AF56" s="4">
        <v>800646</v>
      </c>
      <c r="AG56" s="22" t="s">
        <v>219</v>
      </c>
      <c r="AH56" s="4" t="s">
        <v>116</v>
      </c>
      <c r="AI56" s="21">
        <v>45611</v>
      </c>
    </row>
    <row r="57" spans="1:35" x14ac:dyDescent="0.25">
      <c r="A57" s="4">
        <v>2024</v>
      </c>
      <c r="B57" s="21">
        <v>45474</v>
      </c>
      <c r="C57" s="21">
        <v>45565</v>
      </c>
      <c r="D57" s="4" t="s">
        <v>91</v>
      </c>
      <c r="E57" s="4">
        <v>6</v>
      </c>
      <c r="F57" s="4" t="s">
        <v>190</v>
      </c>
      <c r="G57" s="4" t="s">
        <v>190</v>
      </c>
      <c r="H57" s="4" t="s">
        <v>185</v>
      </c>
      <c r="I57" s="4" t="s">
        <v>130</v>
      </c>
      <c r="J57" s="4" t="s">
        <v>153</v>
      </c>
      <c r="K57" s="4" t="s">
        <v>175</v>
      </c>
      <c r="L57" s="4" t="s">
        <v>101</v>
      </c>
      <c r="M57" s="4" t="s">
        <v>103</v>
      </c>
      <c r="O57" s="4" t="s">
        <v>105</v>
      </c>
      <c r="P57" s="4">
        <v>0</v>
      </c>
      <c r="Q57" s="4">
        <v>0</v>
      </c>
      <c r="R57" s="4" t="s">
        <v>217</v>
      </c>
      <c r="S57" s="4" t="s">
        <v>212</v>
      </c>
      <c r="T57" s="4" t="s">
        <v>218</v>
      </c>
      <c r="U57" s="4" t="s">
        <v>217</v>
      </c>
      <c r="V57" s="4" t="s">
        <v>212</v>
      </c>
      <c r="W57" s="4" t="s">
        <v>196</v>
      </c>
      <c r="X57" s="4" t="s">
        <v>286</v>
      </c>
      <c r="Y57" s="21">
        <v>45517</v>
      </c>
      <c r="Z57" s="21">
        <v>45520</v>
      </c>
      <c r="AA57" s="4">
        <v>2</v>
      </c>
      <c r="AB57" s="4">
        <v>530</v>
      </c>
      <c r="AC57" s="4">
        <v>120</v>
      </c>
      <c r="AD57" s="21">
        <v>45525</v>
      </c>
      <c r="AE57" s="4" t="s">
        <v>494</v>
      </c>
      <c r="AF57" s="4">
        <v>800646</v>
      </c>
      <c r="AG57" s="22" t="s">
        <v>219</v>
      </c>
      <c r="AH57" s="4" t="s">
        <v>116</v>
      </c>
      <c r="AI57" s="21">
        <v>45611</v>
      </c>
    </row>
    <row r="58" spans="1:35" x14ac:dyDescent="0.25">
      <c r="A58" s="4">
        <v>2024</v>
      </c>
      <c r="B58" s="21">
        <v>45474</v>
      </c>
      <c r="C58" s="21">
        <v>45565</v>
      </c>
      <c r="D58" s="4" t="s">
        <v>91</v>
      </c>
      <c r="E58" s="4">
        <v>8</v>
      </c>
      <c r="F58" s="4" t="s">
        <v>189</v>
      </c>
      <c r="G58" s="4" t="s">
        <v>189</v>
      </c>
      <c r="H58" s="4" t="s">
        <v>185</v>
      </c>
      <c r="I58" s="4" t="s">
        <v>120</v>
      </c>
      <c r="J58" s="4" t="s">
        <v>145</v>
      </c>
      <c r="K58" s="4" t="s">
        <v>167</v>
      </c>
      <c r="L58" s="4" t="s">
        <v>101</v>
      </c>
      <c r="M58" s="4" t="s">
        <v>103</v>
      </c>
      <c r="O58" s="4" t="s">
        <v>105</v>
      </c>
      <c r="P58" s="4">
        <v>0</v>
      </c>
      <c r="Q58" s="4">
        <v>0</v>
      </c>
      <c r="R58" s="4" t="s">
        <v>217</v>
      </c>
      <c r="S58" s="4" t="s">
        <v>212</v>
      </c>
      <c r="T58" s="4" t="s">
        <v>218</v>
      </c>
      <c r="U58" s="4" t="s">
        <v>217</v>
      </c>
      <c r="V58" s="4" t="s">
        <v>212</v>
      </c>
      <c r="W58" s="4" t="s">
        <v>199</v>
      </c>
      <c r="X58" s="4" t="s">
        <v>286</v>
      </c>
      <c r="Y58" s="21">
        <v>45517</v>
      </c>
      <c r="Z58" s="21">
        <v>45520</v>
      </c>
      <c r="AA58" s="4">
        <v>3</v>
      </c>
      <c r="AB58" s="4">
        <v>1400</v>
      </c>
      <c r="AC58" s="4">
        <v>369</v>
      </c>
      <c r="AD58" s="21">
        <v>45525</v>
      </c>
      <c r="AE58" s="4" t="s">
        <v>493</v>
      </c>
      <c r="AF58" s="4">
        <v>800647</v>
      </c>
      <c r="AG58" s="22" t="s">
        <v>219</v>
      </c>
      <c r="AH58" s="4" t="s">
        <v>116</v>
      </c>
      <c r="AI58" s="21">
        <v>45611</v>
      </c>
    </row>
    <row r="59" spans="1:35" x14ac:dyDescent="0.25">
      <c r="A59" s="4">
        <v>2024</v>
      </c>
      <c r="B59" s="21">
        <v>45474</v>
      </c>
      <c r="C59" s="21">
        <v>45565</v>
      </c>
      <c r="D59" s="4" t="s">
        <v>91</v>
      </c>
      <c r="E59" s="4">
        <v>8</v>
      </c>
      <c r="F59" s="4" t="s">
        <v>189</v>
      </c>
      <c r="G59" s="4" t="s">
        <v>189</v>
      </c>
      <c r="H59" s="4" t="s">
        <v>185</v>
      </c>
      <c r="I59" s="4" t="s">
        <v>120</v>
      </c>
      <c r="J59" s="4" t="s">
        <v>145</v>
      </c>
      <c r="K59" s="4" t="s">
        <v>167</v>
      </c>
      <c r="L59" s="4" t="s">
        <v>101</v>
      </c>
      <c r="M59" s="4" t="s">
        <v>103</v>
      </c>
      <c r="O59" s="4" t="s">
        <v>105</v>
      </c>
      <c r="P59" s="4">
        <v>0</v>
      </c>
      <c r="Q59" s="4">
        <v>0</v>
      </c>
      <c r="R59" s="4" t="s">
        <v>217</v>
      </c>
      <c r="S59" s="4" t="s">
        <v>212</v>
      </c>
      <c r="T59" s="4" t="s">
        <v>218</v>
      </c>
      <c r="U59" s="4" t="s">
        <v>217</v>
      </c>
      <c r="V59" s="4" t="s">
        <v>212</v>
      </c>
      <c r="W59" s="4" t="s">
        <v>199</v>
      </c>
      <c r="X59" s="4" t="s">
        <v>286</v>
      </c>
      <c r="Y59" s="21">
        <v>45517</v>
      </c>
      <c r="Z59" s="21">
        <v>45520</v>
      </c>
      <c r="AA59" s="4">
        <v>3</v>
      </c>
      <c r="AB59" s="4">
        <v>900</v>
      </c>
      <c r="AC59" s="4">
        <v>0</v>
      </c>
      <c r="AD59" s="21">
        <v>45525</v>
      </c>
      <c r="AE59" s="4" t="s">
        <v>493</v>
      </c>
      <c r="AF59" s="4">
        <v>800647</v>
      </c>
      <c r="AG59" s="22" t="s">
        <v>219</v>
      </c>
      <c r="AH59" s="4" t="s">
        <v>116</v>
      </c>
      <c r="AI59" s="21">
        <v>45611</v>
      </c>
    </row>
    <row r="60" spans="1:35" x14ac:dyDescent="0.25">
      <c r="A60" s="4">
        <v>2024</v>
      </c>
      <c r="B60" s="21">
        <v>45474</v>
      </c>
      <c r="C60" s="21">
        <v>45565</v>
      </c>
      <c r="D60" s="4" t="s">
        <v>91</v>
      </c>
      <c r="E60" s="4">
        <v>8</v>
      </c>
      <c r="F60" s="4" t="s">
        <v>189</v>
      </c>
      <c r="G60" s="4" t="s">
        <v>189</v>
      </c>
      <c r="H60" s="4" t="s">
        <v>185</v>
      </c>
      <c r="I60" s="4" t="s">
        <v>120</v>
      </c>
      <c r="J60" s="4" t="s">
        <v>145</v>
      </c>
      <c r="K60" s="4" t="s">
        <v>167</v>
      </c>
      <c r="L60" s="4" t="s">
        <v>101</v>
      </c>
      <c r="M60" s="4" t="s">
        <v>103</v>
      </c>
      <c r="O60" s="4" t="s">
        <v>105</v>
      </c>
      <c r="P60" s="4">
        <v>0</v>
      </c>
      <c r="Q60" s="4">
        <v>0</v>
      </c>
      <c r="R60" s="4" t="s">
        <v>217</v>
      </c>
      <c r="S60" s="4" t="s">
        <v>212</v>
      </c>
      <c r="T60" s="4" t="s">
        <v>218</v>
      </c>
      <c r="U60" s="4" t="s">
        <v>217</v>
      </c>
      <c r="V60" s="4" t="s">
        <v>212</v>
      </c>
      <c r="W60" s="4" t="s">
        <v>199</v>
      </c>
      <c r="X60" s="4" t="s">
        <v>286</v>
      </c>
      <c r="Y60" s="21">
        <v>45517</v>
      </c>
      <c r="Z60" s="21">
        <v>45520</v>
      </c>
      <c r="AA60" s="4">
        <v>1</v>
      </c>
      <c r="AB60" s="4">
        <v>1400</v>
      </c>
      <c r="AC60" s="4">
        <v>0</v>
      </c>
      <c r="AD60" s="21">
        <v>45525</v>
      </c>
      <c r="AE60" s="4" t="s">
        <v>493</v>
      </c>
      <c r="AF60" s="4">
        <v>800647</v>
      </c>
      <c r="AG60" s="22" t="s">
        <v>219</v>
      </c>
      <c r="AH60" s="4" t="s">
        <v>116</v>
      </c>
      <c r="AI60" s="21">
        <v>45611</v>
      </c>
    </row>
    <row r="61" spans="1:35" x14ac:dyDescent="0.25">
      <c r="A61" s="4">
        <v>2024</v>
      </c>
      <c r="B61" s="21">
        <v>45474</v>
      </c>
      <c r="C61" s="21">
        <v>45565</v>
      </c>
      <c r="D61" s="4" t="s">
        <v>91</v>
      </c>
      <c r="E61" s="4">
        <v>8</v>
      </c>
      <c r="F61" s="4" t="s">
        <v>189</v>
      </c>
      <c r="G61" s="4" t="s">
        <v>189</v>
      </c>
      <c r="H61" s="4" t="s">
        <v>185</v>
      </c>
      <c r="I61" s="4" t="s">
        <v>117</v>
      </c>
      <c r="J61" s="4" t="s">
        <v>142</v>
      </c>
      <c r="K61" s="4" t="s">
        <v>150</v>
      </c>
      <c r="L61" s="4" t="s">
        <v>101</v>
      </c>
      <c r="M61" s="4" t="s">
        <v>103</v>
      </c>
      <c r="O61" s="4" t="s">
        <v>105</v>
      </c>
      <c r="P61" s="4">
        <v>0</v>
      </c>
      <c r="Q61" s="4">
        <v>0</v>
      </c>
      <c r="R61" s="4" t="s">
        <v>217</v>
      </c>
      <c r="S61" s="4" t="s">
        <v>212</v>
      </c>
      <c r="T61" s="4" t="s">
        <v>218</v>
      </c>
      <c r="U61" s="4" t="s">
        <v>217</v>
      </c>
      <c r="V61" s="4" t="s">
        <v>212</v>
      </c>
      <c r="W61" s="4" t="s">
        <v>194</v>
      </c>
      <c r="X61" s="4" t="s">
        <v>286</v>
      </c>
      <c r="Y61" s="21">
        <v>45518</v>
      </c>
      <c r="Z61" s="21">
        <v>45520</v>
      </c>
      <c r="AA61" s="4">
        <v>3</v>
      </c>
      <c r="AB61" s="4">
        <v>1200</v>
      </c>
      <c r="AC61" s="4">
        <v>1727</v>
      </c>
      <c r="AD61" s="21">
        <v>45535</v>
      </c>
      <c r="AE61" s="4" t="s">
        <v>492</v>
      </c>
      <c r="AF61" s="4">
        <v>800648</v>
      </c>
      <c r="AG61" s="22" t="s">
        <v>219</v>
      </c>
      <c r="AH61" s="4" t="s">
        <v>116</v>
      </c>
      <c r="AI61" s="21">
        <v>45611</v>
      </c>
    </row>
    <row r="62" spans="1:35" x14ac:dyDescent="0.25">
      <c r="A62" s="4">
        <v>2024</v>
      </c>
      <c r="B62" s="21">
        <v>45474</v>
      </c>
      <c r="C62" s="21">
        <v>45565</v>
      </c>
      <c r="D62" s="4" t="s">
        <v>91</v>
      </c>
      <c r="E62" s="4">
        <v>8</v>
      </c>
      <c r="F62" s="4" t="s">
        <v>189</v>
      </c>
      <c r="G62" s="4" t="s">
        <v>189</v>
      </c>
      <c r="H62" s="4" t="s">
        <v>185</v>
      </c>
      <c r="I62" s="4" t="s">
        <v>117</v>
      </c>
      <c r="J62" s="4" t="s">
        <v>142</v>
      </c>
      <c r="K62" s="4" t="s">
        <v>150</v>
      </c>
      <c r="L62" s="4" t="s">
        <v>101</v>
      </c>
      <c r="M62" s="4" t="s">
        <v>103</v>
      </c>
      <c r="O62" s="4" t="s">
        <v>105</v>
      </c>
      <c r="P62" s="4">
        <v>0</v>
      </c>
      <c r="Q62" s="4">
        <v>0</v>
      </c>
      <c r="R62" s="4" t="s">
        <v>217</v>
      </c>
      <c r="S62" s="4" t="s">
        <v>212</v>
      </c>
      <c r="T62" s="4" t="s">
        <v>218</v>
      </c>
      <c r="U62" s="4" t="s">
        <v>217</v>
      </c>
      <c r="V62" s="4" t="s">
        <v>212</v>
      </c>
      <c r="W62" s="4" t="s">
        <v>194</v>
      </c>
      <c r="X62" s="4" t="s">
        <v>286</v>
      </c>
      <c r="Y62" s="21">
        <v>45518</v>
      </c>
      <c r="Z62" s="21">
        <v>45520</v>
      </c>
      <c r="AA62" s="4">
        <v>3</v>
      </c>
      <c r="AB62" s="4">
        <v>600</v>
      </c>
      <c r="AC62" s="4">
        <v>0</v>
      </c>
      <c r="AD62" s="21">
        <v>45535</v>
      </c>
      <c r="AE62" s="4" t="s">
        <v>492</v>
      </c>
      <c r="AF62" s="4">
        <v>800648</v>
      </c>
      <c r="AG62" s="22" t="s">
        <v>219</v>
      </c>
      <c r="AH62" s="4" t="s">
        <v>116</v>
      </c>
      <c r="AI62" s="21">
        <v>45611</v>
      </c>
    </row>
    <row r="63" spans="1:35" x14ac:dyDescent="0.25">
      <c r="A63" s="4">
        <v>2024</v>
      </c>
      <c r="B63" s="21">
        <v>45474</v>
      </c>
      <c r="C63" s="21">
        <v>45565</v>
      </c>
      <c r="D63" s="4" t="s">
        <v>91</v>
      </c>
      <c r="E63" s="4">
        <v>8</v>
      </c>
      <c r="F63" s="4" t="s">
        <v>189</v>
      </c>
      <c r="G63" s="4" t="s">
        <v>189</v>
      </c>
      <c r="H63" s="4" t="s">
        <v>185</v>
      </c>
      <c r="I63" s="4" t="s">
        <v>117</v>
      </c>
      <c r="J63" s="4" t="s">
        <v>142</v>
      </c>
      <c r="K63" s="4" t="s">
        <v>150</v>
      </c>
      <c r="L63" s="4" t="s">
        <v>101</v>
      </c>
      <c r="M63" s="4" t="s">
        <v>103</v>
      </c>
      <c r="O63" s="4" t="s">
        <v>105</v>
      </c>
      <c r="P63" s="4">
        <v>0</v>
      </c>
      <c r="Q63" s="4">
        <v>0</v>
      </c>
      <c r="R63" s="4" t="s">
        <v>217</v>
      </c>
      <c r="S63" s="4" t="s">
        <v>212</v>
      </c>
      <c r="T63" s="4" t="s">
        <v>218</v>
      </c>
      <c r="U63" s="4" t="s">
        <v>217</v>
      </c>
      <c r="V63" s="4" t="s">
        <v>212</v>
      </c>
      <c r="W63" s="4" t="s">
        <v>194</v>
      </c>
      <c r="X63" s="4" t="s">
        <v>286</v>
      </c>
      <c r="Y63" s="21">
        <v>45518</v>
      </c>
      <c r="Z63" s="21">
        <v>45520</v>
      </c>
      <c r="AA63" s="4">
        <v>1</v>
      </c>
      <c r="AB63" s="4">
        <v>2135</v>
      </c>
      <c r="AC63" s="4">
        <v>0</v>
      </c>
      <c r="AD63" s="21">
        <v>45535</v>
      </c>
      <c r="AE63" s="4" t="s">
        <v>492</v>
      </c>
      <c r="AF63" s="4">
        <v>800648</v>
      </c>
      <c r="AG63" s="22" t="s">
        <v>219</v>
      </c>
      <c r="AH63" s="4" t="s">
        <v>116</v>
      </c>
      <c r="AI63" s="21">
        <v>45611</v>
      </c>
    </row>
    <row r="64" spans="1:35" x14ac:dyDescent="0.25">
      <c r="A64" s="4">
        <v>2024</v>
      </c>
      <c r="B64" s="21">
        <v>45474</v>
      </c>
      <c r="C64" s="21">
        <v>45565</v>
      </c>
      <c r="D64" s="4" t="s">
        <v>91</v>
      </c>
      <c r="E64" s="4">
        <v>8</v>
      </c>
      <c r="F64" s="4" t="s">
        <v>189</v>
      </c>
      <c r="G64" s="4" t="s">
        <v>189</v>
      </c>
      <c r="H64" s="4" t="s">
        <v>185</v>
      </c>
      <c r="I64" s="4" t="s">
        <v>117</v>
      </c>
      <c r="J64" s="4" t="s">
        <v>142</v>
      </c>
      <c r="K64" s="4" t="s">
        <v>150</v>
      </c>
      <c r="L64" s="4" t="s">
        <v>101</v>
      </c>
      <c r="M64" s="4" t="s">
        <v>103</v>
      </c>
      <c r="O64" s="4" t="s">
        <v>105</v>
      </c>
      <c r="P64" s="4">
        <v>0</v>
      </c>
      <c r="Q64" s="4">
        <v>0</v>
      </c>
      <c r="R64" s="4" t="s">
        <v>217</v>
      </c>
      <c r="S64" s="4" t="s">
        <v>212</v>
      </c>
      <c r="T64" s="4" t="s">
        <v>218</v>
      </c>
      <c r="U64" s="4" t="s">
        <v>217</v>
      </c>
      <c r="V64" s="4" t="s">
        <v>212</v>
      </c>
      <c r="W64" s="4" t="s">
        <v>194</v>
      </c>
      <c r="X64" s="4" t="s">
        <v>286</v>
      </c>
      <c r="Y64" s="21">
        <v>45518</v>
      </c>
      <c r="Z64" s="21">
        <v>45520</v>
      </c>
      <c r="AA64" s="4">
        <v>2</v>
      </c>
      <c r="AB64" s="4">
        <v>238</v>
      </c>
      <c r="AC64" s="4">
        <v>0</v>
      </c>
      <c r="AD64" s="21">
        <v>45535</v>
      </c>
      <c r="AE64" s="4" t="s">
        <v>492</v>
      </c>
      <c r="AF64" s="4">
        <v>800648</v>
      </c>
      <c r="AG64" s="22" t="s">
        <v>219</v>
      </c>
      <c r="AH64" s="4" t="s">
        <v>116</v>
      </c>
      <c r="AI64" s="21">
        <v>45611</v>
      </c>
    </row>
    <row r="65" spans="1:35" x14ac:dyDescent="0.25">
      <c r="A65" s="4">
        <v>2024</v>
      </c>
      <c r="B65" s="21">
        <v>45474</v>
      </c>
      <c r="C65" s="21">
        <v>45565</v>
      </c>
      <c r="D65" s="4" t="s">
        <v>91</v>
      </c>
      <c r="E65" s="4">
        <v>8</v>
      </c>
      <c r="F65" s="4" t="s">
        <v>189</v>
      </c>
      <c r="G65" s="4" t="s">
        <v>189</v>
      </c>
      <c r="H65" s="4" t="s">
        <v>185</v>
      </c>
      <c r="I65" s="4" t="s">
        <v>321</v>
      </c>
      <c r="J65" s="4" t="s">
        <v>159</v>
      </c>
      <c r="K65" s="4" t="s">
        <v>320</v>
      </c>
      <c r="L65" s="4" t="s">
        <v>101</v>
      </c>
      <c r="M65" s="4" t="s">
        <v>103</v>
      </c>
      <c r="O65" s="4" t="s">
        <v>105</v>
      </c>
      <c r="P65" s="4">
        <v>0</v>
      </c>
      <c r="Q65" s="4">
        <v>0</v>
      </c>
      <c r="R65" s="4" t="s">
        <v>217</v>
      </c>
      <c r="S65" s="4" t="s">
        <v>212</v>
      </c>
      <c r="T65" s="4" t="s">
        <v>218</v>
      </c>
      <c r="U65" s="4" t="s">
        <v>217</v>
      </c>
      <c r="V65" s="4" t="s">
        <v>212</v>
      </c>
      <c r="W65" s="4" t="s">
        <v>473</v>
      </c>
      <c r="X65" s="4" t="s">
        <v>286</v>
      </c>
      <c r="Y65" s="21">
        <v>45518</v>
      </c>
      <c r="Z65" s="21">
        <v>45519</v>
      </c>
      <c r="AA65" s="4">
        <v>3</v>
      </c>
      <c r="AB65" s="4">
        <v>600</v>
      </c>
      <c r="AC65" s="4">
        <v>60</v>
      </c>
      <c r="AD65" s="21">
        <v>45524</v>
      </c>
      <c r="AE65" s="4" t="s">
        <v>491</v>
      </c>
      <c r="AF65" s="4">
        <v>800649</v>
      </c>
      <c r="AG65" s="22" t="s">
        <v>219</v>
      </c>
      <c r="AH65" s="4" t="s">
        <v>116</v>
      </c>
      <c r="AI65" s="21">
        <v>45611</v>
      </c>
    </row>
    <row r="66" spans="1:35" x14ac:dyDescent="0.25">
      <c r="A66" s="4">
        <v>2024</v>
      </c>
      <c r="B66" s="21">
        <v>45474</v>
      </c>
      <c r="C66" s="21">
        <v>45565</v>
      </c>
      <c r="D66" s="4" t="s">
        <v>91</v>
      </c>
      <c r="E66" s="4">
        <v>8</v>
      </c>
      <c r="F66" s="4" t="s">
        <v>189</v>
      </c>
      <c r="G66" s="4" t="s">
        <v>189</v>
      </c>
      <c r="H66" s="4" t="s">
        <v>185</v>
      </c>
      <c r="I66" s="4" t="s">
        <v>321</v>
      </c>
      <c r="J66" s="4" t="s">
        <v>159</v>
      </c>
      <c r="K66" s="4" t="s">
        <v>320</v>
      </c>
      <c r="L66" s="4" t="s">
        <v>101</v>
      </c>
      <c r="M66" s="4" t="s">
        <v>103</v>
      </c>
      <c r="O66" s="4" t="s">
        <v>105</v>
      </c>
      <c r="P66" s="4">
        <v>0</v>
      </c>
      <c r="Q66" s="4">
        <v>0</v>
      </c>
      <c r="R66" s="4" t="s">
        <v>217</v>
      </c>
      <c r="S66" s="4" t="s">
        <v>212</v>
      </c>
      <c r="T66" s="4" t="s">
        <v>218</v>
      </c>
      <c r="U66" s="4" t="s">
        <v>217</v>
      </c>
      <c r="V66" s="4" t="s">
        <v>212</v>
      </c>
      <c r="W66" s="4" t="s">
        <v>473</v>
      </c>
      <c r="X66" s="4" t="s">
        <v>286</v>
      </c>
      <c r="Y66" s="21">
        <v>45518</v>
      </c>
      <c r="Z66" s="21">
        <v>45519</v>
      </c>
      <c r="AA66" s="4">
        <v>1</v>
      </c>
      <c r="AB66" s="4">
        <v>1500</v>
      </c>
      <c r="AC66" s="4">
        <v>0</v>
      </c>
      <c r="AD66" s="21">
        <v>45524</v>
      </c>
      <c r="AE66" s="4" t="s">
        <v>491</v>
      </c>
      <c r="AF66" s="4">
        <v>800649</v>
      </c>
      <c r="AG66" s="22" t="s">
        <v>219</v>
      </c>
      <c r="AH66" s="4" t="s">
        <v>116</v>
      </c>
      <c r="AI66" s="21">
        <v>45611</v>
      </c>
    </row>
    <row r="67" spans="1:35" x14ac:dyDescent="0.25">
      <c r="A67" s="4">
        <v>2024</v>
      </c>
      <c r="B67" s="21">
        <v>45474</v>
      </c>
      <c r="C67" s="21">
        <v>45565</v>
      </c>
      <c r="D67" s="4" t="s">
        <v>91</v>
      </c>
      <c r="E67" s="4">
        <v>8</v>
      </c>
      <c r="F67" s="4" t="s">
        <v>189</v>
      </c>
      <c r="G67" s="4" t="s">
        <v>189</v>
      </c>
      <c r="H67" s="4" t="s">
        <v>185</v>
      </c>
      <c r="I67" s="4" t="s">
        <v>321</v>
      </c>
      <c r="J67" s="4" t="s">
        <v>159</v>
      </c>
      <c r="K67" s="4" t="s">
        <v>320</v>
      </c>
      <c r="L67" s="4" t="s">
        <v>101</v>
      </c>
      <c r="M67" s="4" t="s">
        <v>103</v>
      </c>
      <c r="O67" s="4" t="s">
        <v>105</v>
      </c>
      <c r="P67" s="4">
        <v>0</v>
      </c>
      <c r="Q67" s="4">
        <v>0</v>
      </c>
      <c r="R67" s="4" t="s">
        <v>217</v>
      </c>
      <c r="S67" s="4" t="s">
        <v>212</v>
      </c>
      <c r="T67" s="4" t="s">
        <v>218</v>
      </c>
      <c r="U67" s="4" t="s">
        <v>217</v>
      </c>
      <c r="V67" s="4" t="s">
        <v>212</v>
      </c>
      <c r="W67" s="4" t="s">
        <v>473</v>
      </c>
      <c r="X67" s="4" t="s">
        <v>286</v>
      </c>
      <c r="Y67" s="21">
        <v>45518</v>
      </c>
      <c r="Z67" s="21">
        <v>45519</v>
      </c>
      <c r="AA67" s="4">
        <v>2</v>
      </c>
      <c r="AB67" s="4">
        <v>60</v>
      </c>
      <c r="AC67" s="4">
        <v>0</v>
      </c>
      <c r="AD67" s="21">
        <v>45524</v>
      </c>
      <c r="AE67" s="4" t="s">
        <v>491</v>
      </c>
      <c r="AF67" s="4">
        <v>800649</v>
      </c>
      <c r="AG67" s="22" t="s">
        <v>219</v>
      </c>
      <c r="AH67" s="4" t="s">
        <v>116</v>
      </c>
      <c r="AI67" s="21">
        <v>45611</v>
      </c>
    </row>
    <row r="68" spans="1:35" x14ac:dyDescent="0.25">
      <c r="A68" s="4">
        <v>2024</v>
      </c>
      <c r="B68" s="21">
        <v>45474</v>
      </c>
      <c r="C68" s="21">
        <v>45565</v>
      </c>
      <c r="D68" s="4" t="s">
        <v>91</v>
      </c>
      <c r="H68" s="4" t="s">
        <v>185</v>
      </c>
      <c r="I68" s="4" t="s">
        <v>118</v>
      </c>
      <c r="J68" s="4" t="s">
        <v>143</v>
      </c>
      <c r="K68" s="4" t="s">
        <v>165</v>
      </c>
      <c r="L68" s="4" t="s">
        <v>101</v>
      </c>
      <c r="M68" s="4" t="s">
        <v>103</v>
      </c>
      <c r="O68" s="4" t="s">
        <v>105</v>
      </c>
      <c r="P68" s="4">
        <v>0</v>
      </c>
      <c r="Q68" s="4">
        <v>0</v>
      </c>
      <c r="R68" s="4" t="s">
        <v>217</v>
      </c>
      <c r="S68" s="4" t="s">
        <v>212</v>
      </c>
      <c r="T68" s="4" t="s">
        <v>218</v>
      </c>
      <c r="U68" s="4" t="s">
        <v>217</v>
      </c>
      <c r="V68" s="4" t="s">
        <v>212</v>
      </c>
      <c r="W68" s="4" t="s">
        <v>194</v>
      </c>
      <c r="X68" s="4" t="s">
        <v>286</v>
      </c>
      <c r="Y68" s="21">
        <v>45518</v>
      </c>
      <c r="Z68" s="21">
        <v>45519</v>
      </c>
      <c r="AA68" s="4">
        <v>3</v>
      </c>
      <c r="AB68" s="4">
        <v>700</v>
      </c>
      <c r="AC68" s="4">
        <v>100</v>
      </c>
      <c r="AD68" s="21">
        <v>45524</v>
      </c>
      <c r="AE68" s="4" t="s">
        <v>490</v>
      </c>
      <c r="AF68" s="4">
        <v>800650</v>
      </c>
      <c r="AG68" s="22" t="s">
        <v>219</v>
      </c>
      <c r="AH68" s="4" t="s">
        <v>116</v>
      </c>
      <c r="AI68" s="21">
        <v>45611</v>
      </c>
    </row>
    <row r="69" spans="1:35" x14ac:dyDescent="0.25">
      <c r="A69" s="4">
        <v>2024</v>
      </c>
      <c r="B69" s="21">
        <v>45474</v>
      </c>
      <c r="C69" s="21">
        <v>45565</v>
      </c>
      <c r="D69" s="4" t="s">
        <v>91</v>
      </c>
      <c r="H69" s="4" t="s">
        <v>185</v>
      </c>
      <c r="I69" s="4" t="s">
        <v>118</v>
      </c>
      <c r="J69" s="4" t="s">
        <v>143</v>
      </c>
      <c r="K69" s="4" t="s">
        <v>165</v>
      </c>
      <c r="L69" s="4" t="s">
        <v>101</v>
      </c>
      <c r="M69" s="4" t="s">
        <v>103</v>
      </c>
      <c r="O69" s="4" t="s">
        <v>105</v>
      </c>
      <c r="P69" s="4">
        <v>0</v>
      </c>
      <c r="Q69" s="4">
        <v>0</v>
      </c>
      <c r="R69" s="4" t="s">
        <v>217</v>
      </c>
      <c r="S69" s="4" t="s">
        <v>212</v>
      </c>
      <c r="T69" s="4" t="s">
        <v>218</v>
      </c>
      <c r="U69" s="4" t="s">
        <v>217</v>
      </c>
      <c r="V69" s="4" t="s">
        <v>212</v>
      </c>
      <c r="W69" s="4" t="s">
        <v>194</v>
      </c>
      <c r="X69" s="4" t="s">
        <v>286</v>
      </c>
      <c r="Y69" s="21">
        <v>45518</v>
      </c>
      <c r="Z69" s="21">
        <v>45519</v>
      </c>
      <c r="AA69" s="4">
        <v>3</v>
      </c>
      <c r="AB69" s="4">
        <v>600</v>
      </c>
      <c r="AC69" s="4">
        <v>0</v>
      </c>
      <c r="AD69" s="21">
        <v>45524</v>
      </c>
      <c r="AE69" s="4" t="s">
        <v>490</v>
      </c>
      <c r="AF69" s="4">
        <v>800650</v>
      </c>
      <c r="AG69" s="22" t="s">
        <v>219</v>
      </c>
      <c r="AH69" s="4" t="s">
        <v>116</v>
      </c>
      <c r="AI69" s="21">
        <v>45611</v>
      </c>
    </row>
    <row r="70" spans="1:35" x14ac:dyDescent="0.25">
      <c r="A70" s="4">
        <v>2024</v>
      </c>
      <c r="B70" s="21">
        <v>45474</v>
      </c>
      <c r="C70" s="21">
        <v>45565</v>
      </c>
      <c r="D70" s="4" t="s">
        <v>91</v>
      </c>
      <c r="H70" s="4" t="s">
        <v>185</v>
      </c>
      <c r="I70" s="4" t="s">
        <v>118</v>
      </c>
      <c r="J70" s="4" t="s">
        <v>143</v>
      </c>
      <c r="K70" s="4" t="s">
        <v>165</v>
      </c>
      <c r="L70" s="4" t="s">
        <v>101</v>
      </c>
      <c r="M70" s="4" t="s">
        <v>103</v>
      </c>
      <c r="O70" s="4" t="s">
        <v>105</v>
      </c>
      <c r="P70" s="4">
        <v>0</v>
      </c>
      <c r="Q70" s="4">
        <v>0</v>
      </c>
      <c r="R70" s="4" t="s">
        <v>217</v>
      </c>
      <c r="S70" s="4" t="s">
        <v>212</v>
      </c>
      <c r="T70" s="4" t="s">
        <v>218</v>
      </c>
      <c r="U70" s="4" t="s">
        <v>217</v>
      </c>
      <c r="V70" s="4" t="s">
        <v>212</v>
      </c>
      <c r="W70" s="4" t="s">
        <v>194</v>
      </c>
      <c r="X70" s="4" t="s">
        <v>286</v>
      </c>
      <c r="Y70" s="21">
        <v>45518</v>
      </c>
      <c r="Z70" s="21">
        <v>45519</v>
      </c>
      <c r="AA70" s="4">
        <v>1</v>
      </c>
      <c r="AB70" s="4">
        <v>1500</v>
      </c>
      <c r="AC70" s="4">
        <v>0</v>
      </c>
      <c r="AD70" s="21">
        <v>45524</v>
      </c>
      <c r="AE70" s="4" t="s">
        <v>490</v>
      </c>
      <c r="AF70" s="4">
        <v>800650</v>
      </c>
      <c r="AG70" s="22" t="s">
        <v>219</v>
      </c>
      <c r="AH70" s="4" t="s">
        <v>116</v>
      </c>
      <c r="AI70" s="21">
        <v>45611</v>
      </c>
    </row>
    <row r="71" spans="1:35" x14ac:dyDescent="0.25">
      <c r="A71" s="4">
        <v>2024</v>
      </c>
      <c r="B71" s="21">
        <v>45474</v>
      </c>
      <c r="C71" s="21">
        <v>45565</v>
      </c>
      <c r="D71" s="4" t="s">
        <v>91</v>
      </c>
      <c r="H71" s="4" t="s">
        <v>185</v>
      </c>
      <c r="I71" s="4" t="s">
        <v>118</v>
      </c>
      <c r="J71" s="4" t="s">
        <v>143</v>
      </c>
      <c r="K71" s="4" t="s">
        <v>165</v>
      </c>
      <c r="L71" s="4" t="s">
        <v>101</v>
      </c>
      <c r="M71" s="4" t="s">
        <v>103</v>
      </c>
      <c r="O71" s="4" t="s">
        <v>105</v>
      </c>
      <c r="P71" s="4">
        <v>0</v>
      </c>
      <c r="Q71" s="4">
        <v>0</v>
      </c>
      <c r="R71" s="4" t="s">
        <v>217</v>
      </c>
      <c r="S71" s="4" t="s">
        <v>212</v>
      </c>
      <c r="T71" s="4" t="s">
        <v>218</v>
      </c>
      <c r="U71" s="4" t="s">
        <v>217</v>
      </c>
      <c r="V71" s="4" t="s">
        <v>212</v>
      </c>
      <c r="W71" s="4" t="s">
        <v>194</v>
      </c>
      <c r="X71" s="4" t="s">
        <v>286</v>
      </c>
      <c r="Y71" s="21">
        <v>45518</v>
      </c>
      <c r="Z71" s="21">
        <v>45519</v>
      </c>
      <c r="AA71" s="4">
        <v>2</v>
      </c>
      <c r="AB71" s="4">
        <v>376</v>
      </c>
      <c r="AC71" s="4">
        <v>0</v>
      </c>
      <c r="AD71" s="21">
        <v>45524</v>
      </c>
      <c r="AE71" s="4" t="s">
        <v>490</v>
      </c>
      <c r="AF71" s="4">
        <v>800650</v>
      </c>
      <c r="AG71" s="22" t="s">
        <v>219</v>
      </c>
      <c r="AH71" s="4" t="s">
        <v>116</v>
      </c>
      <c r="AI71" s="21">
        <v>45611</v>
      </c>
    </row>
    <row r="72" spans="1:35" x14ac:dyDescent="0.25">
      <c r="A72" s="4">
        <v>2024</v>
      </c>
      <c r="B72" s="21">
        <v>45474</v>
      </c>
      <c r="C72" s="21">
        <v>45565</v>
      </c>
      <c r="D72" s="4" t="s">
        <v>91</v>
      </c>
      <c r="E72" s="4">
        <v>8</v>
      </c>
      <c r="F72" s="4" t="s">
        <v>189</v>
      </c>
      <c r="G72" s="4" t="s">
        <v>189</v>
      </c>
      <c r="H72" s="4" t="s">
        <v>185</v>
      </c>
      <c r="I72" s="4" t="s">
        <v>126</v>
      </c>
      <c r="J72" s="4" t="s">
        <v>150</v>
      </c>
      <c r="K72" s="4" t="s">
        <v>163</v>
      </c>
      <c r="L72" s="4" t="s">
        <v>101</v>
      </c>
      <c r="M72" s="4" t="s">
        <v>103</v>
      </c>
      <c r="O72" s="4" t="s">
        <v>105</v>
      </c>
      <c r="P72" s="4">
        <v>0</v>
      </c>
      <c r="Q72" s="4">
        <v>0</v>
      </c>
      <c r="R72" s="4" t="s">
        <v>217</v>
      </c>
      <c r="S72" s="4" t="s">
        <v>212</v>
      </c>
      <c r="T72" s="4" t="s">
        <v>218</v>
      </c>
      <c r="U72" s="4" t="s">
        <v>217</v>
      </c>
      <c r="V72" s="4" t="s">
        <v>212</v>
      </c>
      <c r="W72" s="4" t="s">
        <v>489</v>
      </c>
      <c r="X72" s="4" t="s">
        <v>286</v>
      </c>
      <c r="Y72" s="21">
        <v>45518</v>
      </c>
      <c r="Z72" s="21">
        <v>45519</v>
      </c>
      <c r="AA72" s="4">
        <v>3</v>
      </c>
      <c r="AB72" s="4">
        <v>695</v>
      </c>
      <c r="AC72" s="4">
        <v>65</v>
      </c>
      <c r="AD72" s="21">
        <v>45525</v>
      </c>
      <c r="AE72" s="4" t="s">
        <v>488</v>
      </c>
      <c r="AF72" s="4">
        <v>800651</v>
      </c>
      <c r="AG72" s="22" t="s">
        <v>219</v>
      </c>
      <c r="AH72" s="4" t="s">
        <v>116</v>
      </c>
      <c r="AI72" s="21">
        <v>45611</v>
      </c>
    </row>
    <row r="73" spans="1:35" x14ac:dyDescent="0.25">
      <c r="A73" s="4">
        <v>2024</v>
      </c>
      <c r="B73" s="21">
        <v>45474</v>
      </c>
      <c r="C73" s="21">
        <v>45565</v>
      </c>
      <c r="D73" s="4" t="s">
        <v>91</v>
      </c>
      <c r="E73" s="4">
        <v>8</v>
      </c>
      <c r="F73" s="4" t="s">
        <v>189</v>
      </c>
      <c r="G73" s="4" t="s">
        <v>189</v>
      </c>
      <c r="H73" s="4" t="s">
        <v>185</v>
      </c>
      <c r="I73" s="4" t="s">
        <v>126</v>
      </c>
      <c r="J73" s="4" t="s">
        <v>150</v>
      </c>
      <c r="K73" s="4" t="s">
        <v>163</v>
      </c>
      <c r="L73" s="4" t="s">
        <v>101</v>
      </c>
      <c r="M73" s="4" t="s">
        <v>103</v>
      </c>
      <c r="O73" s="4" t="s">
        <v>105</v>
      </c>
      <c r="P73" s="4">
        <v>0</v>
      </c>
      <c r="Q73" s="4">
        <v>0</v>
      </c>
      <c r="R73" s="4" t="s">
        <v>217</v>
      </c>
      <c r="S73" s="4" t="s">
        <v>212</v>
      </c>
      <c r="T73" s="4" t="s">
        <v>218</v>
      </c>
      <c r="U73" s="4" t="s">
        <v>217</v>
      </c>
      <c r="V73" s="4" t="s">
        <v>212</v>
      </c>
      <c r="W73" s="4" t="s">
        <v>489</v>
      </c>
      <c r="X73" s="4" t="s">
        <v>286</v>
      </c>
      <c r="Y73" s="21">
        <v>45518</v>
      </c>
      <c r="Z73" s="21">
        <v>45519</v>
      </c>
      <c r="AA73" s="4">
        <v>3</v>
      </c>
      <c r="AB73" s="4">
        <v>600</v>
      </c>
      <c r="AC73" s="4">
        <v>0</v>
      </c>
      <c r="AD73" s="21">
        <v>45525</v>
      </c>
      <c r="AE73" s="4" t="s">
        <v>488</v>
      </c>
      <c r="AF73" s="4">
        <v>800651</v>
      </c>
      <c r="AG73" s="22" t="s">
        <v>219</v>
      </c>
      <c r="AH73" s="4" t="s">
        <v>116</v>
      </c>
      <c r="AI73" s="21">
        <v>45611</v>
      </c>
    </row>
    <row r="74" spans="1:35" x14ac:dyDescent="0.25">
      <c r="A74" s="4">
        <v>2024</v>
      </c>
      <c r="B74" s="21">
        <v>45474</v>
      </c>
      <c r="C74" s="21">
        <v>45565</v>
      </c>
      <c r="D74" s="4" t="s">
        <v>91</v>
      </c>
      <c r="E74" s="4">
        <v>8</v>
      </c>
      <c r="F74" s="4" t="s">
        <v>189</v>
      </c>
      <c r="G74" s="4" t="s">
        <v>189</v>
      </c>
      <c r="H74" s="4" t="s">
        <v>185</v>
      </c>
      <c r="I74" s="4" t="s">
        <v>126</v>
      </c>
      <c r="J74" s="4" t="s">
        <v>150</v>
      </c>
      <c r="K74" s="4" t="s">
        <v>163</v>
      </c>
      <c r="L74" s="4" t="s">
        <v>101</v>
      </c>
      <c r="M74" s="4" t="s">
        <v>103</v>
      </c>
      <c r="O74" s="4" t="s">
        <v>105</v>
      </c>
      <c r="P74" s="4">
        <v>0</v>
      </c>
      <c r="Q74" s="4">
        <v>0</v>
      </c>
      <c r="R74" s="4" t="s">
        <v>217</v>
      </c>
      <c r="S74" s="4" t="s">
        <v>212</v>
      </c>
      <c r="T74" s="4" t="s">
        <v>218</v>
      </c>
      <c r="U74" s="4" t="s">
        <v>217</v>
      </c>
      <c r="V74" s="4" t="s">
        <v>212</v>
      </c>
      <c r="W74" s="4" t="s">
        <v>489</v>
      </c>
      <c r="X74" s="4" t="s">
        <v>286</v>
      </c>
      <c r="Y74" s="21">
        <v>45518</v>
      </c>
      <c r="Z74" s="21">
        <v>45519</v>
      </c>
      <c r="AA74" s="4">
        <v>1</v>
      </c>
      <c r="AB74" s="4">
        <v>1100</v>
      </c>
      <c r="AC74" s="4">
        <v>0</v>
      </c>
      <c r="AD74" s="21">
        <v>45525</v>
      </c>
      <c r="AE74" s="4" t="s">
        <v>488</v>
      </c>
      <c r="AF74" s="4">
        <v>800651</v>
      </c>
      <c r="AG74" s="22" t="s">
        <v>219</v>
      </c>
      <c r="AH74" s="4" t="s">
        <v>116</v>
      </c>
      <c r="AI74" s="21">
        <v>45611</v>
      </c>
    </row>
    <row r="75" spans="1:35" x14ac:dyDescent="0.25">
      <c r="A75" s="4">
        <v>2024</v>
      </c>
      <c r="B75" s="21">
        <v>45474</v>
      </c>
      <c r="C75" s="21">
        <v>45565</v>
      </c>
      <c r="D75" s="4" t="s">
        <v>91</v>
      </c>
      <c r="E75" s="4">
        <v>8</v>
      </c>
      <c r="F75" s="4" t="s">
        <v>189</v>
      </c>
      <c r="G75" s="4" t="s">
        <v>189</v>
      </c>
      <c r="H75" s="4" t="s">
        <v>185</v>
      </c>
      <c r="I75" s="4" t="s">
        <v>126</v>
      </c>
      <c r="J75" s="4" t="s">
        <v>150</v>
      </c>
      <c r="K75" s="4" t="s">
        <v>163</v>
      </c>
      <c r="L75" s="4" t="s">
        <v>101</v>
      </c>
      <c r="M75" s="4" t="s">
        <v>103</v>
      </c>
      <c r="O75" s="4" t="s">
        <v>105</v>
      </c>
      <c r="P75" s="4">
        <v>0</v>
      </c>
      <c r="Q75" s="4">
        <v>0</v>
      </c>
      <c r="R75" s="4" t="s">
        <v>217</v>
      </c>
      <c r="S75" s="4" t="s">
        <v>212</v>
      </c>
      <c r="T75" s="4" t="s">
        <v>218</v>
      </c>
      <c r="U75" s="4" t="s">
        <v>217</v>
      </c>
      <c r="V75" s="4" t="s">
        <v>212</v>
      </c>
      <c r="W75" s="4" t="s">
        <v>489</v>
      </c>
      <c r="X75" s="4" t="s">
        <v>286</v>
      </c>
      <c r="Y75" s="21">
        <v>45518</v>
      </c>
      <c r="Z75" s="21">
        <v>45519</v>
      </c>
      <c r="AA75" s="4">
        <v>2</v>
      </c>
      <c r="AB75" s="4">
        <v>348</v>
      </c>
      <c r="AC75" s="4">
        <v>0</v>
      </c>
      <c r="AD75" s="21">
        <v>45525</v>
      </c>
      <c r="AE75" s="4" t="s">
        <v>488</v>
      </c>
      <c r="AF75" s="4">
        <v>800651</v>
      </c>
      <c r="AG75" s="22" t="s">
        <v>219</v>
      </c>
      <c r="AH75" s="4" t="s">
        <v>116</v>
      </c>
      <c r="AI75" s="21">
        <v>45611</v>
      </c>
    </row>
    <row r="76" spans="1:35" x14ac:dyDescent="0.25">
      <c r="A76" s="4">
        <v>2024</v>
      </c>
      <c r="B76" s="21">
        <v>45474</v>
      </c>
      <c r="C76" s="21">
        <v>45565</v>
      </c>
      <c r="D76" s="4" t="s">
        <v>91</v>
      </c>
      <c r="E76" s="4">
        <v>8</v>
      </c>
      <c r="F76" s="4" t="s">
        <v>189</v>
      </c>
      <c r="G76" s="4" t="s">
        <v>189</v>
      </c>
      <c r="H76" s="4" t="s">
        <v>185</v>
      </c>
      <c r="I76" s="4" t="s">
        <v>312</v>
      </c>
      <c r="J76" s="4" t="s">
        <v>155</v>
      </c>
      <c r="K76" s="4" t="s">
        <v>143</v>
      </c>
      <c r="L76" s="4" t="s">
        <v>101</v>
      </c>
      <c r="M76" s="4" t="s">
        <v>103</v>
      </c>
      <c r="O76" s="4" t="s">
        <v>105</v>
      </c>
      <c r="P76" s="4">
        <v>0</v>
      </c>
      <c r="Q76" s="4">
        <v>0</v>
      </c>
      <c r="R76" s="4" t="s">
        <v>217</v>
      </c>
      <c r="S76" s="4" t="s">
        <v>212</v>
      </c>
      <c r="T76" s="4" t="s">
        <v>218</v>
      </c>
      <c r="U76" s="4" t="s">
        <v>217</v>
      </c>
      <c r="V76" s="4" t="s">
        <v>212</v>
      </c>
      <c r="W76" s="4" t="s">
        <v>209</v>
      </c>
      <c r="X76" s="4" t="s">
        <v>286</v>
      </c>
      <c r="Y76" s="21">
        <v>45519</v>
      </c>
      <c r="Z76" s="21">
        <v>45520</v>
      </c>
      <c r="AA76" s="4">
        <v>3</v>
      </c>
      <c r="AB76" s="4">
        <v>700</v>
      </c>
      <c r="AC76" s="4">
        <v>0</v>
      </c>
      <c r="AD76" s="21">
        <v>45525</v>
      </c>
      <c r="AE76" s="4" t="s">
        <v>487</v>
      </c>
      <c r="AF76" s="4">
        <v>800652</v>
      </c>
      <c r="AG76" s="22" t="s">
        <v>219</v>
      </c>
      <c r="AH76" s="4" t="s">
        <v>116</v>
      </c>
      <c r="AI76" s="21">
        <v>45611</v>
      </c>
    </row>
    <row r="77" spans="1:35" x14ac:dyDescent="0.25">
      <c r="A77" s="4">
        <v>2024</v>
      </c>
      <c r="B77" s="21">
        <v>45474</v>
      </c>
      <c r="C77" s="21">
        <v>45565</v>
      </c>
      <c r="D77" s="4" t="s">
        <v>91</v>
      </c>
      <c r="E77" s="4">
        <v>8</v>
      </c>
      <c r="F77" s="4" t="s">
        <v>189</v>
      </c>
      <c r="G77" s="4" t="s">
        <v>189</v>
      </c>
      <c r="H77" s="4" t="s">
        <v>185</v>
      </c>
      <c r="I77" s="4" t="s">
        <v>312</v>
      </c>
      <c r="J77" s="4" t="s">
        <v>155</v>
      </c>
      <c r="K77" s="4" t="s">
        <v>143</v>
      </c>
      <c r="L77" s="4" t="s">
        <v>101</v>
      </c>
      <c r="M77" s="4" t="s">
        <v>103</v>
      </c>
      <c r="O77" s="4" t="s">
        <v>105</v>
      </c>
      <c r="P77" s="4">
        <v>0</v>
      </c>
      <c r="Q77" s="4">
        <v>0</v>
      </c>
      <c r="R77" s="4" t="s">
        <v>217</v>
      </c>
      <c r="S77" s="4" t="s">
        <v>212</v>
      </c>
      <c r="T77" s="4" t="s">
        <v>218</v>
      </c>
      <c r="U77" s="4" t="s">
        <v>217</v>
      </c>
      <c r="V77" s="4" t="s">
        <v>212</v>
      </c>
      <c r="W77" s="4" t="s">
        <v>209</v>
      </c>
      <c r="X77" s="4" t="s">
        <v>286</v>
      </c>
      <c r="Y77" s="21">
        <v>45519</v>
      </c>
      <c r="Z77" s="21">
        <v>45520</v>
      </c>
      <c r="AA77" s="4">
        <v>3</v>
      </c>
      <c r="AB77" s="4">
        <v>450</v>
      </c>
      <c r="AC77" s="4">
        <v>0</v>
      </c>
      <c r="AD77" s="21">
        <v>45525</v>
      </c>
      <c r="AE77" s="4" t="s">
        <v>487</v>
      </c>
      <c r="AF77" s="4">
        <v>800652</v>
      </c>
      <c r="AG77" s="22" t="s">
        <v>219</v>
      </c>
      <c r="AH77" s="4" t="s">
        <v>116</v>
      </c>
      <c r="AI77" s="21">
        <v>45611</v>
      </c>
    </row>
    <row r="78" spans="1:35" x14ac:dyDescent="0.25">
      <c r="A78" s="4">
        <v>2024</v>
      </c>
      <c r="B78" s="21">
        <v>45474</v>
      </c>
      <c r="C78" s="21">
        <v>45565</v>
      </c>
      <c r="D78" s="4" t="s">
        <v>91</v>
      </c>
      <c r="E78" s="4">
        <v>8</v>
      </c>
      <c r="F78" s="4" t="s">
        <v>189</v>
      </c>
      <c r="G78" s="4" t="s">
        <v>189</v>
      </c>
      <c r="H78" s="4" t="s">
        <v>185</v>
      </c>
      <c r="I78" s="4" t="s">
        <v>312</v>
      </c>
      <c r="J78" s="4" t="s">
        <v>155</v>
      </c>
      <c r="K78" s="4" t="s">
        <v>143</v>
      </c>
      <c r="L78" s="4" t="s">
        <v>101</v>
      </c>
      <c r="M78" s="4" t="s">
        <v>103</v>
      </c>
      <c r="O78" s="4" t="s">
        <v>105</v>
      </c>
      <c r="P78" s="4">
        <v>0</v>
      </c>
      <c r="Q78" s="4">
        <v>0</v>
      </c>
      <c r="R78" s="4" t="s">
        <v>217</v>
      </c>
      <c r="S78" s="4" t="s">
        <v>212</v>
      </c>
      <c r="T78" s="4" t="s">
        <v>218</v>
      </c>
      <c r="U78" s="4" t="s">
        <v>217</v>
      </c>
      <c r="V78" s="4" t="s">
        <v>212</v>
      </c>
      <c r="W78" s="4" t="s">
        <v>209</v>
      </c>
      <c r="X78" s="4" t="s">
        <v>286</v>
      </c>
      <c r="Y78" s="21">
        <v>45519</v>
      </c>
      <c r="Z78" s="21">
        <v>45520</v>
      </c>
      <c r="AA78" s="4">
        <v>1</v>
      </c>
      <c r="AB78" s="4">
        <v>2000</v>
      </c>
      <c r="AC78" s="4">
        <v>0</v>
      </c>
      <c r="AD78" s="21">
        <v>45525</v>
      </c>
      <c r="AE78" s="4" t="s">
        <v>487</v>
      </c>
      <c r="AF78" s="4">
        <v>800652</v>
      </c>
      <c r="AG78" s="22" t="s">
        <v>219</v>
      </c>
      <c r="AH78" s="4" t="s">
        <v>116</v>
      </c>
      <c r="AI78" s="21">
        <v>45611</v>
      </c>
    </row>
    <row r="79" spans="1:35" x14ac:dyDescent="0.25">
      <c r="A79" s="4">
        <v>2024</v>
      </c>
      <c r="B79" s="21">
        <v>45474</v>
      </c>
      <c r="C79" s="21">
        <v>45565</v>
      </c>
      <c r="D79" s="4" t="s">
        <v>91</v>
      </c>
      <c r="E79" s="4">
        <v>8</v>
      </c>
      <c r="F79" s="4" t="s">
        <v>189</v>
      </c>
      <c r="G79" s="4" t="s">
        <v>189</v>
      </c>
      <c r="H79" s="4" t="s">
        <v>185</v>
      </c>
      <c r="I79" s="4" t="s">
        <v>312</v>
      </c>
      <c r="J79" s="4" t="s">
        <v>155</v>
      </c>
      <c r="K79" s="4" t="s">
        <v>143</v>
      </c>
      <c r="L79" s="4" t="s">
        <v>101</v>
      </c>
      <c r="M79" s="4" t="s">
        <v>103</v>
      </c>
      <c r="O79" s="4" t="s">
        <v>105</v>
      </c>
      <c r="P79" s="4">
        <v>0</v>
      </c>
      <c r="Q79" s="4">
        <v>0</v>
      </c>
      <c r="R79" s="4" t="s">
        <v>217</v>
      </c>
      <c r="S79" s="4" t="s">
        <v>212</v>
      </c>
      <c r="T79" s="4" t="s">
        <v>218</v>
      </c>
      <c r="U79" s="4" t="s">
        <v>217</v>
      </c>
      <c r="V79" s="4" t="s">
        <v>212</v>
      </c>
      <c r="W79" s="4" t="s">
        <v>209</v>
      </c>
      <c r="X79" s="4" t="s">
        <v>286</v>
      </c>
      <c r="Y79" s="21">
        <v>45519</v>
      </c>
      <c r="Z79" s="21">
        <v>45520</v>
      </c>
      <c r="AA79" s="4">
        <v>2</v>
      </c>
      <c r="AB79" s="4">
        <v>884</v>
      </c>
      <c r="AC79" s="4">
        <v>0</v>
      </c>
      <c r="AD79" s="21">
        <v>45525</v>
      </c>
      <c r="AE79" s="4" t="s">
        <v>487</v>
      </c>
      <c r="AF79" s="4">
        <v>800652</v>
      </c>
      <c r="AG79" s="22" t="s">
        <v>219</v>
      </c>
      <c r="AH79" s="4" t="s">
        <v>116</v>
      </c>
      <c r="AI79" s="21">
        <v>45611</v>
      </c>
    </row>
    <row r="80" spans="1:35" x14ac:dyDescent="0.25">
      <c r="A80" s="4">
        <v>2024</v>
      </c>
      <c r="B80" s="21">
        <v>45474</v>
      </c>
      <c r="C80" s="21">
        <v>45565</v>
      </c>
      <c r="D80" s="4" t="s">
        <v>91</v>
      </c>
      <c r="E80" s="4">
        <v>8</v>
      </c>
      <c r="F80" s="4" t="s">
        <v>189</v>
      </c>
      <c r="G80" s="4" t="s">
        <v>189</v>
      </c>
      <c r="H80" s="4" t="s">
        <v>185</v>
      </c>
      <c r="I80" s="4" t="s">
        <v>134</v>
      </c>
      <c r="J80" s="4" t="s">
        <v>157</v>
      </c>
      <c r="K80" s="4" t="s">
        <v>145</v>
      </c>
      <c r="L80" s="4" t="s">
        <v>101</v>
      </c>
      <c r="M80" s="4" t="s">
        <v>103</v>
      </c>
      <c r="O80" s="4" t="s">
        <v>105</v>
      </c>
      <c r="P80" s="4">
        <v>0</v>
      </c>
      <c r="Q80" s="4">
        <v>0</v>
      </c>
      <c r="R80" s="4" t="s">
        <v>217</v>
      </c>
      <c r="S80" s="4" t="s">
        <v>212</v>
      </c>
      <c r="T80" s="4" t="s">
        <v>218</v>
      </c>
      <c r="U80" s="4" t="s">
        <v>217</v>
      </c>
      <c r="V80" s="4" t="s">
        <v>212</v>
      </c>
      <c r="W80" s="4" t="s">
        <v>199</v>
      </c>
      <c r="X80" s="4" t="s">
        <v>286</v>
      </c>
      <c r="Y80" s="21">
        <v>45519</v>
      </c>
      <c r="Z80" s="21">
        <v>45520</v>
      </c>
      <c r="AA80" s="4">
        <v>3</v>
      </c>
      <c r="AB80" s="4">
        <v>700</v>
      </c>
      <c r="AC80" s="4">
        <v>369</v>
      </c>
      <c r="AD80" s="21">
        <v>45525</v>
      </c>
      <c r="AE80" s="4" t="s">
        <v>486</v>
      </c>
      <c r="AF80" s="4">
        <v>800653</v>
      </c>
      <c r="AG80" s="22" t="s">
        <v>219</v>
      </c>
      <c r="AH80" s="4" t="s">
        <v>116</v>
      </c>
      <c r="AI80" s="21">
        <v>45611</v>
      </c>
    </row>
    <row r="81" spans="1:35" x14ac:dyDescent="0.25">
      <c r="A81" s="4">
        <v>2024</v>
      </c>
      <c r="B81" s="21">
        <v>45474</v>
      </c>
      <c r="C81" s="21">
        <v>45565</v>
      </c>
      <c r="D81" s="4" t="s">
        <v>91</v>
      </c>
      <c r="E81" s="4">
        <v>8</v>
      </c>
      <c r="F81" s="4" t="s">
        <v>189</v>
      </c>
      <c r="G81" s="4" t="s">
        <v>189</v>
      </c>
      <c r="H81" s="4" t="s">
        <v>185</v>
      </c>
      <c r="I81" s="4" t="s">
        <v>134</v>
      </c>
      <c r="J81" s="4" t="s">
        <v>157</v>
      </c>
      <c r="K81" s="4" t="s">
        <v>145</v>
      </c>
      <c r="L81" s="4" t="s">
        <v>101</v>
      </c>
      <c r="M81" s="4" t="s">
        <v>103</v>
      </c>
      <c r="O81" s="4" t="s">
        <v>105</v>
      </c>
      <c r="P81" s="4">
        <v>0</v>
      </c>
      <c r="Q81" s="4">
        <v>0</v>
      </c>
      <c r="R81" s="4" t="s">
        <v>217</v>
      </c>
      <c r="S81" s="4" t="s">
        <v>212</v>
      </c>
      <c r="T81" s="4" t="s">
        <v>218</v>
      </c>
      <c r="U81" s="4" t="s">
        <v>217</v>
      </c>
      <c r="V81" s="4" t="s">
        <v>212</v>
      </c>
      <c r="W81" s="4" t="s">
        <v>199</v>
      </c>
      <c r="X81" s="4" t="s">
        <v>286</v>
      </c>
      <c r="Y81" s="21">
        <v>45519</v>
      </c>
      <c r="Z81" s="21">
        <v>45520</v>
      </c>
      <c r="AA81" s="4">
        <v>3</v>
      </c>
      <c r="AB81" s="4">
        <v>600</v>
      </c>
      <c r="AC81" s="4">
        <v>0</v>
      </c>
      <c r="AD81" s="21">
        <v>45525</v>
      </c>
      <c r="AE81" s="4" t="s">
        <v>486</v>
      </c>
      <c r="AF81" s="4">
        <v>800653</v>
      </c>
      <c r="AG81" s="22" t="s">
        <v>219</v>
      </c>
      <c r="AH81" s="4" t="s">
        <v>116</v>
      </c>
      <c r="AI81" s="21">
        <v>45611</v>
      </c>
    </row>
    <row r="82" spans="1:35" x14ac:dyDescent="0.25">
      <c r="A82" s="4">
        <v>2024</v>
      </c>
      <c r="B82" s="21">
        <v>45474</v>
      </c>
      <c r="C82" s="21">
        <v>45565</v>
      </c>
      <c r="D82" s="4" t="s">
        <v>91</v>
      </c>
      <c r="E82" s="4">
        <v>8</v>
      </c>
      <c r="F82" s="4" t="s">
        <v>189</v>
      </c>
      <c r="G82" s="4" t="s">
        <v>189</v>
      </c>
      <c r="H82" s="4" t="s">
        <v>185</v>
      </c>
      <c r="I82" s="4" t="s">
        <v>134</v>
      </c>
      <c r="J82" s="4" t="s">
        <v>157</v>
      </c>
      <c r="K82" s="4" t="s">
        <v>145</v>
      </c>
      <c r="L82" s="4" t="s">
        <v>101</v>
      </c>
      <c r="M82" s="4" t="s">
        <v>103</v>
      </c>
      <c r="O82" s="4" t="s">
        <v>105</v>
      </c>
      <c r="P82" s="4">
        <v>0</v>
      </c>
      <c r="Q82" s="4">
        <v>0</v>
      </c>
      <c r="R82" s="4" t="s">
        <v>217</v>
      </c>
      <c r="S82" s="4" t="s">
        <v>212</v>
      </c>
      <c r="T82" s="4" t="s">
        <v>218</v>
      </c>
      <c r="U82" s="4" t="s">
        <v>217</v>
      </c>
      <c r="V82" s="4" t="s">
        <v>212</v>
      </c>
      <c r="W82" s="4" t="s">
        <v>199</v>
      </c>
      <c r="X82" s="4" t="s">
        <v>286</v>
      </c>
      <c r="Y82" s="21">
        <v>45519</v>
      </c>
      <c r="Z82" s="21">
        <v>45520</v>
      </c>
      <c r="AA82" s="4">
        <v>1</v>
      </c>
      <c r="AB82" s="4">
        <v>1400</v>
      </c>
      <c r="AC82" s="4">
        <v>0</v>
      </c>
      <c r="AD82" s="21">
        <v>45525</v>
      </c>
      <c r="AE82" s="4" t="s">
        <v>486</v>
      </c>
      <c r="AF82" s="4">
        <v>800653</v>
      </c>
      <c r="AG82" s="22" t="s">
        <v>219</v>
      </c>
      <c r="AH82" s="4" t="s">
        <v>116</v>
      </c>
      <c r="AI82" s="21">
        <v>45611</v>
      </c>
    </row>
    <row r="83" spans="1:35" x14ac:dyDescent="0.25">
      <c r="A83" s="4">
        <v>2024</v>
      </c>
      <c r="B83" s="21">
        <v>45474</v>
      </c>
      <c r="C83" s="21">
        <v>45565</v>
      </c>
      <c r="D83" s="4" t="s">
        <v>91</v>
      </c>
      <c r="E83" s="4">
        <v>8</v>
      </c>
      <c r="F83" s="4" t="s">
        <v>189</v>
      </c>
      <c r="G83" s="4" t="s">
        <v>189</v>
      </c>
      <c r="H83" s="4" t="s">
        <v>185</v>
      </c>
      <c r="I83" s="4" t="s">
        <v>124</v>
      </c>
      <c r="J83" s="4" t="s">
        <v>148</v>
      </c>
      <c r="K83" s="4" t="s">
        <v>170</v>
      </c>
      <c r="L83" s="4" t="s">
        <v>101</v>
      </c>
      <c r="M83" s="4" t="s">
        <v>103</v>
      </c>
      <c r="O83" s="4" t="s">
        <v>105</v>
      </c>
      <c r="P83" s="4">
        <v>0</v>
      </c>
      <c r="Q83" s="4">
        <v>0</v>
      </c>
      <c r="R83" s="4" t="s">
        <v>217</v>
      </c>
      <c r="S83" s="4" t="s">
        <v>212</v>
      </c>
      <c r="T83" s="4" t="s">
        <v>218</v>
      </c>
      <c r="U83" s="4" t="s">
        <v>217</v>
      </c>
      <c r="V83" s="4" t="s">
        <v>212</v>
      </c>
      <c r="W83" s="4" t="s">
        <v>201</v>
      </c>
      <c r="X83" s="4" t="s">
        <v>286</v>
      </c>
      <c r="Y83" s="21">
        <v>45519</v>
      </c>
      <c r="Z83" s="21">
        <v>45523</v>
      </c>
      <c r="AA83" s="4">
        <v>3</v>
      </c>
      <c r="AB83" s="4">
        <v>700</v>
      </c>
      <c r="AC83" s="4">
        <v>309</v>
      </c>
      <c r="AD83" s="21">
        <v>45525</v>
      </c>
      <c r="AE83" s="4" t="s">
        <v>485</v>
      </c>
      <c r="AF83" s="4">
        <v>800654</v>
      </c>
      <c r="AG83" s="22" t="s">
        <v>219</v>
      </c>
      <c r="AH83" s="4" t="s">
        <v>116</v>
      </c>
      <c r="AI83" s="21">
        <v>45611</v>
      </c>
    </row>
    <row r="84" spans="1:35" x14ac:dyDescent="0.25">
      <c r="A84" s="4">
        <v>2024</v>
      </c>
      <c r="B84" s="21">
        <v>45474</v>
      </c>
      <c r="C84" s="21">
        <v>45565</v>
      </c>
      <c r="D84" s="4" t="s">
        <v>91</v>
      </c>
      <c r="E84" s="4">
        <v>8</v>
      </c>
      <c r="F84" s="4" t="s">
        <v>189</v>
      </c>
      <c r="G84" s="4" t="s">
        <v>189</v>
      </c>
      <c r="H84" s="4" t="s">
        <v>185</v>
      </c>
      <c r="I84" s="4" t="s">
        <v>124</v>
      </c>
      <c r="J84" s="4" t="s">
        <v>148</v>
      </c>
      <c r="K84" s="4" t="s">
        <v>170</v>
      </c>
      <c r="L84" s="4" t="s">
        <v>101</v>
      </c>
      <c r="M84" s="4" t="s">
        <v>103</v>
      </c>
      <c r="O84" s="4" t="s">
        <v>105</v>
      </c>
      <c r="P84" s="4">
        <v>0</v>
      </c>
      <c r="Q84" s="4">
        <v>0</v>
      </c>
      <c r="R84" s="4" t="s">
        <v>217</v>
      </c>
      <c r="S84" s="4" t="s">
        <v>212</v>
      </c>
      <c r="T84" s="4" t="s">
        <v>218</v>
      </c>
      <c r="U84" s="4" t="s">
        <v>217</v>
      </c>
      <c r="V84" s="4" t="s">
        <v>212</v>
      </c>
      <c r="W84" s="4" t="s">
        <v>201</v>
      </c>
      <c r="X84" s="4" t="s">
        <v>286</v>
      </c>
      <c r="Y84" s="21">
        <v>45519</v>
      </c>
      <c r="Z84" s="21">
        <v>45523</v>
      </c>
      <c r="AA84" s="4">
        <v>3</v>
      </c>
      <c r="AB84" s="4">
        <v>600</v>
      </c>
      <c r="AC84" s="4">
        <v>0</v>
      </c>
      <c r="AD84" s="21">
        <v>45525</v>
      </c>
      <c r="AE84" s="4" t="s">
        <v>485</v>
      </c>
      <c r="AF84" s="4">
        <v>800654</v>
      </c>
      <c r="AG84" s="22" t="s">
        <v>219</v>
      </c>
      <c r="AH84" s="4" t="s">
        <v>116</v>
      </c>
      <c r="AI84" s="21">
        <v>45611</v>
      </c>
    </row>
    <row r="85" spans="1:35" x14ac:dyDescent="0.25">
      <c r="A85" s="4">
        <v>2024</v>
      </c>
      <c r="B85" s="21">
        <v>45474</v>
      </c>
      <c r="C85" s="21">
        <v>45565</v>
      </c>
      <c r="D85" s="4" t="s">
        <v>91</v>
      </c>
      <c r="E85" s="4">
        <v>8</v>
      </c>
      <c r="F85" s="4" t="s">
        <v>189</v>
      </c>
      <c r="G85" s="4" t="s">
        <v>189</v>
      </c>
      <c r="H85" s="4" t="s">
        <v>185</v>
      </c>
      <c r="I85" s="4" t="s">
        <v>124</v>
      </c>
      <c r="J85" s="4" t="s">
        <v>148</v>
      </c>
      <c r="K85" s="4" t="s">
        <v>170</v>
      </c>
      <c r="L85" s="4" t="s">
        <v>101</v>
      </c>
      <c r="M85" s="4" t="s">
        <v>103</v>
      </c>
      <c r="O85" s="4" t="s">
        <v>105</v>
      </c>
      <c r="P85" s="4">
        <v>0</v>
      </c>
      <c r="Q85" s="4">
        <v>0</v>
      </c>
      <c r="R85" s="4" t="s">
        <v>217</v>
      </c>
      <c r="S85" s="4" t="s">
        <v>212</v>
      </c>
      <c r="T85" s="4" t="s">
        <v>218</v>
      </c>
      <c r="U85" s="4" t="s">
        <v>217</v>
      </c>
      <c r="V85" s="4" t="s">
        <v>212</v>
      </c>
      <c r="W85" s="4" t="s">
        <v>201</v>
      </c>
      <c r="X85" s="4" t="s">
        <v>286</v>
      </c>
      <c r="Y85" s="21">
        <v>45519</v>
      </c>
      <c r="Z85" s="21">
        <v>45523</v>
      </c>
      <c r="AA85" s="4">
        <v>1</v>
      </c>
      <c r="AB85" s="4">
        <v>1600</v>
      </c>
      <c r="AC85" s="4">
        <v>0</v>
      </c>
      <c r="AD85" s="21">
        <v>45525</v>
      </c>
      <c r="AE85" s="4" t="s">
        <v>485</v>
      </c>
      <c r="AF85" s="4">
        <v>800654</v>
      </c>
      <c r="AG85" s="22" t="s">
        <v>219</v>
      </c>
      <c r="AH85" s="4" t="s">
        <v>116</v>
      </c>
      <c r="AI85" s="21">
        <v>45611</v>
      </c>
    </row>
    <row r="86" spans="1:35" x14ac:dyDescent="0.25">
      <c r="A86" s="4">
        <v>2024</v>
      </c>
      <c r="B86" s="21">
        <v>45474</v>
      </c>
      <c r="C86" s="21">
        <v>45565</v>
      </c>
      <c r="D86" s="4" t="s">
        <v>91</v>
      </c>
      <c r="E86" s="4">
        <v>8</v>
      </c>
      <c r="F86" s="4" t="s">
        <v>189</v>
      </c>
      <c r="G86" s="4" t="s">
        <v>189</v>
      </c>
      <c r="H86" s="4" t="s">
        <v>185</v>
      </c>
      <c r="I86" s="4" t="s">
        <v>124</v>
      </c>
      <c r="J86" s="4" t="s">
        <v>148</v>
      </c>
      <c r="K86" s="4" t="s">
        <v>170</v>
      </c>
      <c r="L86" s="4" t="s">
        <v>101</v>
      </c>
      <c r="M86" s="4" t="s">
        <v>103</v>
      </c>
      <c r="O86" s="4" t="s">
        <v>105</v>
      </c>
      <c r="P86" s="4">
        <v>0</v>
      </c>
      <c r="Q86" s="4">
        <v>0</v>
      </c>
      <c r="R86" s="4" t="s">
        <v>217</v>
      </c>
      <c r="S86" s="4" t="s">
        <v>212</v>
      </c>
      <c r="T86" s="4" t="s">
        <v>218</v>
      </c>
      <c r="U86" s="4" t="s">
        <v>217</v>
      </c>
      <c r="V86" s="4" t="s">
        <v>212</v>
      </c>
      <c r="W86" s="4" t="s">
        <v>201</v>
      </c>
      <c r="X86" s="4" t="s">
        <v>286</v>
      </c>
      <c r="Y86" s="21">
        <v>45519</v>
      </c>
      <c r="Z86" s="21">
        <v>45523</v>
      </c>
      <c r="AA86" s="4">
        <v>2</v>
      </c>
      <c r="AB86" s="4">
        <v>60</v>
      </c>
      <c r="AC86" s="4">
        <v>0</v>
      </c>
      <c r="AD86" s="21">
        <v>45525</v>
      </c>
      <c r="AE86" s="4" t="s">
        <v>485</v>
      </c>
      <c r="AF86" s="4">
        <v>800654</v>
      </c>
      <c r="AG86" s="22" t="s">
        <v>219</v>
      </c>
      <c r="AH86" s="4" t="s">
        <v>116</v>
      </c>
      <c r="AI86" s="21">
        <v>45611</v>
      </c>
    </row>
    <row r="87" spans="1:35" x14ac:dyDescent="0.25">
      <c r="A87" s="4">
        <v>2024</v>
      </c>
      <c r="B87" s="21">
        <v>45474</v>
      </c>
      <c r="C87" s="21">
        <v>45565</v>
      </c>
      <c r="D87" s="4" t="s">
        <v>91</v>
      </c>
      <c r="E87" s="4">
        <v>8</v>
      </c>
      <c r="F87" s="4" t="s">
        <v>189</v>
      </c>
      <c r="G87" s="4" t="s">
        <v>189</v>
      </c>
      <c r="H87" s="4" t="s">
        <v>185</v>
      </c>
      <c r="I87" s="4" t="s">
        <v>140</v>
      </c>
      <c r="J87" s="4" t="s">
        <v>141</v>
      </c>
      <c r="K87" s="4" t="s">
        <v>164</v>
      </c>
      <c r="L87" s="4" t="s">
        <v>101</v>
      </c>
      <c r="M87" s="4" t="s">
        <v>103</v>
      </c>
      <c r="O87" s="4" t="s">
        <v>105</v>
      </c>
      <c r="P87" s="4">
        <v>0</v>
      </c>
      <c r="Q87" s="4">
        <v>0</v>
      </c>
      <c r="R87" s="4" t="s">
        <v>217</v>
      </c>
      <c r="S87" s="4" t="s">
        <v>212</v>
      </c>
      <c r="T87" s="4" t="s">
        <v>218</v>
      </c>
      <c r="U87" s="4" t="s">
        <v>217</v>
      </c>
      <c r="V87" s="4" t="s">
        <v>212</v>
      </c>
      <c r="W87" s="4" t="s">
        <v>215</v>
      </c>
      <c r="X87" s="4" t="s">
        <v>286</v>
      </c>
      <c r="Y87" s="21">
        <v>45519</v>
      </c>
      <c r="Z87" s="21">
        <v>45520</v>
      </c>
      <c r="AA87" s="4">
        <v>3</v>
      </c>
      <c r="AB87" s="4">
        <v>700</v>
      </c>
      <c r="AC87" s="4">
        <v>276</v>
      </c>
      <c r="AD87" s="21">
        <v>45525</v>
      </c>
      <c r="AE87" s="4" t="s">
        <v>484</v>
      </c>
      <c r="AF87" s="4">
        <v>800655</v>
      </c>
      <c r="AG87" s="22" t="s">
        <v>219</v>
      </c>
      <c r="AH87" s="4" t="s">
        <v>116</v>
      </c>
      <c r="AI87" s="21">
        <v>45611</v>
      </c>
    </row>
    <row r="88" spans="1:35" x14ac:dyDescent="0.25">
      <c r="A88" s="4">
        <v>2024</v>
      </c>
      <c r="B88" s="21">
        <v>45474</v>
      </c>
      <c r="C88" s="21">
        <v>45565</v>
      </c>
      <c r="D88" s="4" t="s">
        <v>91</v>
      </c>
      <c r="E88" s="4">
        <v>8</v>
      </c>
      <c r="F88" s="4" t="s">
        <v>189</v>
      </c>
      <c r="G88" s="4" t="s">
        <v>189</v>
      </c>
      <c r="H88" s="4" t="s">
        <v>185</v>
      </c>
      <c r="I88" s="4" t="s">
        <v>140</v>
      </c>
      <c r="J88" s="4" t="s">
        <v>141</v>
      </c>
      <c r="K88" s="4" t="s">
        <v>164</v>
      </c>
      <c r="L88" s="4" t="s">
        <v>101</v>
      </c>
      <c r="M88" s="4" t="s">
        <v>103</v>
      </c>
      <c r="O88" s="4" t="s">
        <v>105</v>
      </c>
      <c r="P88" s="4">
        <v>0</v>
      </c>
      <c r="Q88" s="4">
        <v>0</v>
      </c>
      <c r="R88" s="4" t="s">
        <v>217</v>
      </c>
      <c r="S88" s="4" t="s">
        <v>212</v>
      </c>
      <c r="T88" s="4" t="s">
        <v>218</v>
      </c>
      <c r="U88" s="4" t="s">
        <v>217</v>
      </c>
      <c r="V88" s="4" t="s">
        <v>212</v>
      </c>
      <c r="W88" s="4" t="s">
        <v>215</v>
      </c>
      <c r="X88" s="4" t="s">
        <v>286</v>
      </c>
      <c r="Y88" s="21">
        <v>45519</v>
      </c>
      <c r="Z88" s="21">
        <v>45520</v>
      </c>
      <c r="AA88" s="4">
        <v>3</v>
      </c>
      <c r="AB88" s="4">
        <v>600</v>
      </c>
      <c r="AC88" s="4">
        <v>0</v>
      </c>
      <c r="AD88" s="21">
        <v>45525</v>
      </c>
      <c r="AE88" s="4" t="s">
        <v>484</v>
      </c>
      <c r="AF88" s="4">
        <v>800655</v>
      </c>
      <c r="AG88" s="22" t="s">
        <v>219</v>
      </c>
      <c r="AH88" s="4" t="s">
        <v>116</v>
      </c>
      <c r="AI88" s="21">
        <v>45611</v>
      </c>
    </row>
    <row r="89" spans="1:35" x14ac:dyDescent="0.25">
      <c r="A89" s="4">
        <v>2024</v>
      </c>
      <c r="B89" s="21">
        <v>45474</v>
      </c>
      <c r="C89" s="21">
        <v>45565</v>
      </c>
      <c r="D89" s="4" t="s">
        <v>91</v>
      </c>
      <c r="E89" s="4">
        <v>8</v>
      </c>
      <c r="F89" s="4" t="s">
        <v>189</v>
      </c>
      <c r="G89" s="4" t="s">
        <v>189</v>
      </c>
      <c r="H89" s="4" t="s">
        <v>185</v>
      </c>
      <c r="I89" s="4" t="s">
        <v>140</v>
      </c>
      <c r="J89" s="4" t="s">
        <v>141</v>
      </c>
      <c r="K89" s="4" t="s">
        <v>164</v>
      </c>
      <c r="L89" s="4" t="s">
        <v>101</v>
      </c>
      <c r="M89" s="4" t="s">
        <v>103</v>
      </c>
      <c r="O89" s="4" t="s">
        <v>105</v>
      </c>
      <c r="P89" s="4">
        <v>0</v>
      </c>
      <c r="Q89" s="4">
        <v>0</v>
      </c>
      <c r="R89" s="4" t="s">
        <v>217</v>
      </c>
      <c r="S89" s="4" t="s">
        <v>212</v>
      </c>
      <c r="T89" s="4" t="s">
        <v>218</v>
      </c>
      <c r="U89" s="4" t="s">
        <v>217</v>
      </c>
      <c r="V89" s="4" t="s">
        <v>212</v>
      </c>
      <c r="W89" s="4" t="s">
        <v>215</v>
      </c>
      <c r="X89" s="4" t="s">
        <v>286</v>
      </c>
      <c r="Y89" s="21">
        <v>45519</v>
      </c>
      <c r="Z89" s="21">
        <v>45520</v>
      </c>
      <c r="AA89" s="4">
        <v>1</v>
      </c>
      <c r="AB89" s="4">
        <v>1000</v>
      </c>
      <c r="AC89" s="4">
        <v>0</v>
      </c>
      <c r="AD89" s="21">
        <v>45525</v>
      </c>
      <c r="AE89" s="4" t="s">
        <v>484</v>
      </c>
      <c r="AF89" s="4">
        <v>800655</v>
      </c>
      <c r="AG89" s="22" t="s">
        <v>219</v>
      </c>
      <c r="AH89" s="4" t="s">
        <v>116</v>
      </c>
      <c r="AI89" s="21">
        <v>45611</v>
      </c>
    </row>
    <row r="90" spans="1:35" x14ac:dyDescent="0.25">
      <c r="A90" s="4">
        <v>2024</v>
      </c>
      <c r="B90" s="21">
        <v>45474</v>
      </c>
      <c r="C90" s="21">
        <v>45565</v>
      </c>
      <c r="D90" s="4" t="s">
        <v>91</v>
      </c>
      <c r="H90" s="4" t="s">
        <v>187</v>
      </c>
      <c r="I90" s="4" t="s">
        <v>352</v>
      </c>
      <c r="J90" s="4" t="s">
        <v>141</v>
      </c>
      <c r="K90" s="4" t="s">
        <v>351</v>
      </c>
      <c r="L90" s="4" t="s">
        <v>101</v>
      </c>
      <c r="M90" s="4" t="s">
        <v>103</v>
      </c>
      <c r="O90" s="4" t="s">
        <v>105</v>
      </c>
      <c r="P90" s="4">
        <v>0</v>
      </c>
      <c r="Q90" s="4">
        <v>0</v>
      </c>
      <c r="R90" s="4" t="s">
        <v>217</v>
      </c>
      <c r="S90" s="4" t="s">
        <v>212</v>
      </c>
      <c r="T90" s="4" t="s">
        <v>218</v>
      </c>
      <c r="U90" s="4" t="s">
        <v>217</v>
      </c>
      <c r="V90" s="4" t="s">
        <v>212</v>
      </c>
      <c r="W90" s="4" t="s">
        <v>198</v>
      </c>
      <c r="X90" s="4" t="s">
        <v>286</v>
      </c>
      <c r="Y90" s="21">
        <v>45520</v>
      </c>
      <c r="Z90" s="21">
        <v>45523</v>
      </c>
      <c r="AA90" s="4">
        <v>3</v>
      </c>
      <c r="AB90" s="4">
        <v>700</v>
      </c>
      <c r="AC90" s="4">
        <v>324</v>
      </c>
      <c r="AD90" s="21">
        <v>45525</v>
      </c>
      <c r="AE90" s="4" t="s">
        <v>483</v>
      </c>
      <c r="AF90" s="4">
        <v>800656</v>
      </c>
      <c r="AG90" s="22" t="s">
        <v>219</v>
      </c>
      <c r="AH90" s="4" t="s">
        <v>116</v>
      </c>
      <c r="AI90" s="21">
        <v>45611</v>
      </c>
    </row>
    <row r="91" spans="1:35" x14ac:dyDescent="0.25">
      <c r="A91" s="4">
        <v>2024</v>
      </c>
      <c r="B91" s="21">
        <v>45474</v>
      </c>
      <c r="C91" s="21">
        <v>45565</v>
      </c>
      <c r="D91" s="4" t="s">
        <v>91</v>
      </c>
      <c r="H91" s="4" t="s">
        <v>187</v>
      </c>
      <c r="I91" s="4" t="s">
        <v>352</v>
      </c>
      <c r="J91" s="4" t="s">
        <v>141</v>
      </c>
      <c r="K91" s="4" t="s">
        <v>351</v>
      </c>
      <c r="L91" s="4" t="s">
        <v>101</v>
      </c>
      <c r="M91" s="4" t="s">
        <v>103</v>
      </c>
      <c r="O91" s="4" t="s">
        <v>105</v>
      </c>
      <c r="P91" s="4">
        <v>0</v>
      </c>
      <c r="Q91" s="4">
        <v>0</v>
      </c>
      <c r="R91" s="4" t="s">
        <v>217</v>
      </c>
      <c r="S91" s="4" t="s">
        <v>212</v>
      </c>
      <c r="T91" s="4" t="s">
        <v>218</v>
      </c>
      <c r="U91" s="4" t="s">
        <v>217</v>
      </c>
      <c r="V91" s="4" t="s">
        <v>212</v>
      </c>
      <c r="W91" s="4" t="s">
        <v>198</v>
      </c>
      <c r="X91" s="4" t="s">
        <v>286</v>
      </c>
      <c r="Y91" s="21">
        <v>45520</v>
      </c>
      <c r="Z91" s="21">
        <v>45523</v>
      </c>
      <c r="AA91" s="4">
        <v>3</v>
      </c>
      <c r="AB91" s="4">
        <v>600</v>
      </c>
      <c r="AC91" s="4">
        <v>0</v>
      </c>
      <c r="AD91" s="21">
        <v>45525</v>
      </c>
      <c r="AE91" s="4" t="s">
        <v>483</v>
      </c>
      <c r="AF91" s="4">
        <v>800656</v>
      </c>
      <c r="AG91" s="22" t="s">
        <v>219</v>
      </c>
      <c r="AH91" s="4" t="s">
        <v>116</v>
      </c>
      <c r="AI91" s="21">
        <v>45611</v>
      </c>
    </row>
    <row r="92" spans="1:35" x14ac:dyDescent="0.25">
      <c r="A92" s="4">
        <v>2024</v>
      </c>
      <c r="B92" s="21">
        <v>45474</v>
      </c>
      <c r="C92" s="21">
        <v>45565</v>
      </c>
      <c r="D92" s="4" t="s">
        <v>91</v>
      </c>
      <c r="H92" s="4" t="s">
        <v>187</v>
      </c>
      <c r="I92" s="4" t="s">
        <v>352</v>
      </c>
      <c r="J92" s="4" t="s">
        <v>141</v>
      </c>
      <c r="K92" s="4" t="s">
        <v>351</v>
      </c>
      <c r="L92" s="4" t="s">
        <v>101</v>
      </c>
      <c r="M92" s="4" t="s">
        <v>103</v>
      </c>
      <c r="O92" s="4" t="s">
        <v>105</v>
      </c>
      <c r="P92" s="4">
        <v>0</v>
      </c>
      <c r="Q92" s="4">
        <v>0</v>
      </c>
      <c r="R92" s="4" t="s">
        <v>217</v>
      </c>
      <c r="S92" s="4" t="s">
        <v>212</v>
      </c>
      <c r="T92" s="4" t="s">
        <v>218</v>
      </c>
      <c r="U92" s="4" t="s">
        <v>217</v>
      </c>
      <c r="V92" s="4" t="s">
        <v>212</v>
      </c>
      <c r="W92" s="4" t="s">
        <v>198</v>
      </c>
      <c r="X92" s="4" t="s">
        <v>286</v>
      </c>
      <c r="Y92" s="21">
        <v>45520</v>
      </c>
      <c r="Z92" s="21">
        <v>45523</v>
      </c>
      <c r="AA92" s="4">
        <v>1</v>
      </c>
      <c r="AB92" s="4">
        <v>1400</v>
      </c>
      <c r="AC92" s="4">
        <v>0</v>
      </c>
      <c r="AD92" s="21">
        <v>45525</v>
      </c>
      <c r="AE92" s="4" t="s">
        <v>483</v>
      </c>
      <c r="AF92" s="4">
        <v>800656</v>
      </c>
      <c r="AG92" s="22" t="s">
        <v>219</v>
      </c>
      <c r="AH92" s="4" t="s">
        <v>116</v>
      </c>
      <c r="AI92" s="21">
        <v>45611</v>
      </c>
    </row>
    <row r="93" spans="1:35" x14ac:dyDescent="0.25">
      <c r="A93" s="4">
        <v>2024</v>
      </c>
      <c r="B93" s="21">
        <v>45474</v>
      </c>
      <c r="C93" s="21">
        <v>45565</v>
      </c>
      <c r="D93" s="4" t="s">
        <v>91</v>
      </c>
      <c r="E93" s="4">
        <v>7</v>
      </c>
      <c r="F93" s="4" t="s">
        <v>191</v>
      </c>
      <c r="G93" s="4" t="s">
        <v>191</v>
      </c>
      <c r="H93" s="4" t="s">
        <v>187</v>
      </c>
      <c r="I93" s="4" t="s">
        <v>137</v>
      </c>
      <c r="J93" s="4" t="s">
        <v>160</v>
      </c>
      <c r="K93" s="4" t="s">
        <v>182</v>
      </c>
      <c r="L93" s="4" t="s">
        <v>101</v>
      </c>
      <c r="M93" s="4" t="s">
        <v>103</v>
      </c>
      <c r="O93" s="4" t="s">
        <v>105</v>
      </c>
      <c r="P93" s="4">
        <v>0</v>
      </c>
      <c r="Q93" s="4">
        <v>0</v>
      </c>
      <c r="R93" s="4" t="s">
        <v>217</v>
      </c>
      <c r="S93" s="4" t="s">
        <v>212</v>
      </c>
      <c r="T93" s="4" t="s">
        <v>218</v>
      </c>
      <c r="U93" s="4" t="s">
        <v>217</v>
      </c>
      <c r="V93" s="4" t="s">
        <v>212</v>
      </c>
      <c r="W93" s="4" t="s">
        <v>215</v>
      </c>
      <c r="X93" s="4" t="s">
        <v>478</v>
      </c>
      <c r="Y93" s="21">
        <v>45518</v>
      </c>
      <c r="Z93" s="21">
        <v>45518</v>
      </c>
      <c r="AA93" s="4">
        <v>3</v>
      </c>
      <c r="AB93" s="4">
        <v>300</v>
      </c>
      <c r="AC93" s="4">
        <v>0</v>
      </c>
      <c r="AD93" s="21">
        <v>45523</v>
      </c>
      <c r="AE93" s="22" t="s">
        <v>482</v>
      </c>
      <c r="AF93" s="4">
        <v>800657</v>
      </c>
      <c r="AG93" s="22" t="s">
        <v>219</v>
      </c>
      <c r="AH93" s="4" t="s">
        <v>116</v>
      </c>
      <c r="AI93" s="21">
        <v>45611</v>
      </c>
    </row>
    <row r="94" spans="1:35" x14ac:dyDescent="0.25">
      <c r="A94" s="4">
        <v>2024</v>
      </c>
      <c r="B94" s="21">
        <v>45474</v>
      </c>
      <c r="C94" s="21">
        <v>45565</v>
      </c>
      <c r="D94" s="4" t="s">
        <v>91</v>
      </c>
      <c r="E94" s="4">
        <v>7</v>
      </c>
      <c r="F94" s="4" t="s">
        <v>191</v>
      </c>
      <c r="G94" s="4" t="s">
        <v>191</v>
      </c>
      <c r="H94" s="4" t="s">
        <v>187</v>
      </c>
      <c r="I94" s="4" t="s">
        <v>481</v>
      </c>
      <c r="J94" s="4" t="s">
        <v>480</v>
      </c>
      <c r="K94" s="4" t="s">
        <v>145</v>
      </c>
      <c r="L94" s="4" t="s">
        <v>102</v>
      </c>
      <c r="M94" s="4" t="s">
        <v>103</v>
      </c>
      <c r="O94" s="4" t="s">
        <v>105</v>
      </c>
      <c r="P94" s="4">
        <v>0</v>
      </c>
      <c r="Q94" s="4">
        <v>0</v>
      </c>
      <c r="R94" s="4" t="s">
        <v>217</v>
      </c>
      <c r="S94" s="4" t="s">
        <v>212</v>
      </c>
      <c r="T94" s="4" t="s">
        <v>218</v>
      </c>
      <c r="U94" s="4" t="s">
        <v>217</v>
      </c>
      <c r="V94" s="4" t="s">
        <v>212</v>
      </c>
      <c r="W94" s="4" t="s">
        <v>215</v>
      </c>
      <c r="X94" s="4" t="s">
        <v>478</v>
      </c>
      <c r="Y94" s="21">
        <v>45518</v>
      </c>
      <c r="Z94" s="21">
        <v>45518</v>
      </c>
      <c r="AA94" s="4">
        <v>3</v>
      </c>
      <c r="AB94" s="4">
        <v>300</v>
      </c>
      <c r="AC94" s="4">
        <v>0</v>
      </c>
      <c r="AD94" s="21">
        <v>45523</v>
      </c>
      <c r="AE94" s="22" t="s">
        <v>479</v>
      </c>
      <c r="AF94" s="4">
        <v>800658</v>
      </c>
      <c r="AG94" s="22" t="s">
        <v>219</v>
      </c>
      <c r="AH94" s="4" t="s">
        <v>116</v>
      </c>
      <c r="AI94" s="21">
        <v>45611</v>
      </c>
    </row>
    <row r="95" spans="1:35" x14ac:dyDescent="0.25">
      <c r="A95" s="4">
        <v>2024</v>
      </c>
      <c r="B95" s="21">
        <v>45474</v>
      </c>
      <c r="C95" s="21">
        <v>45565</v>
      </c>
      <c r="D95" s="4" t="s">
        <v>91</v>
      </c>
      <c r="E95" s="4">
        <v>7</v>
      </c>
      <c r="F95" s="4" t="s">
        <v>191</v>
      </c>
      <c r="G95" s="4" t="s">
        <v>191</v>
      </c>
      <c r="H95" s="4" t="s">
        <v>187</v>
      </c>
      <c r="I95" s="4" t="s">
        <v>138</v>
      </c>
      <c r="J95" s="4" t="s">
        <v>145</v>
      </c>
      <c r="K95" s="4" t="s">
        <v>183</v>
      </c>
      <c r="L95" s="4" t="s">
        <v>101</v>
      </c>
      <c r="M95" s="4" t="s">
        <v>103</v>
      </c>
      <c r="O95" s="4" t="s">
        <v>105</v>
      </c>
      <c r="P95" s="4">
        <v>0</v>
      </c>
      <c r="Q95" s="4">
        <v>0</v>
      </c>
      <c r="R95" s="4" t="s">
        <v>217</v>
      </c>
      <c r="S95" s="4" t="s">
        <v>212</v>
      </c>
      <c r="T95" s="4" t="s">
        <v>218</v>
      </c>
      <c r="U95" s="4" t="s">
        <v>217</v>
      </c>
      <c r="V95" s="4" t="s">
        <v>212</v>
      </c>
      <c r="W95" s="4" t="s">
        <v>215</v>
      </c>
      <c r="X95" s="4" t="s">
        <v>478</v>
      </c>
      <c r="Y95" s="21">
        <v>45518</v>
      </c>
      <c r="Z95" s="21">
        <v>45518</v>
      </c>
      <c r="AA95" s="4">
        <v>3</v>
      </c>
      <c r="AB95" s="4">
        <v>300</v>
      </c>
      <c r="AC95" s="4">
        <v>0</v>
      </c>
      <c r="AD95" s="21">
        <v>45523</v>
      </c>
      <c r="AE95" s="4" t="s">
        <v>477</v>
      </c>
      <c r="AF95" s="4">
        <v>800659</v>
      </c>
      <c r="AG95" s="22" t="s">
        <v>219</v>
      </c>
      <c r="AH95" s="4" t="s">
        <v>116</v>
      </c>
      <c r="AI95" s="21">
        <v>45611</v>
      </c>
    </row>
    <row r="96" spans="1:35" x14ac:dyDescent="0.25">
      <c r="A96" s="4">
        <v>2024</v>
      </c>
      <c r="B96" s="21">
        <v>45474</v>
      </c>
      <c r="C96" s="21">
        <v>45565</v>
      </c>
      <c r="D96" s="4" t="s">
        <v>91</v>
      </c>
      <c r="E96" s="4">
        <v>7</v>
      </c>
      <c r="F96" s="4" t="s">
        <v>191</v>
      </c>
      <c r="G96" s="4" t="s">
        <v>191</v>
      </c>
      <c r="H96" s="4" t="s">
        <v>187</v>
      </c>
      <c r="I96" s="4" t="s">
        <v>138</v>
      </c>
      <c r="J96" s="4" t="s">
        <v>145</v>
      </c>
      <c r="K96" s="4" t="s">
        <v>183</v>
      </c>
      <c r="L96" s="4" t="s">
        <v>101</v>
      </c>
      <c r="M96" s="4" t="s">
        <v>103</v>
      </c>
      <c r="O96" s="4" t="s">
        <v>105</v>
      </c>
      <c r="P96" s="4">
        <v>0</v>
      </c>
      <c r="Q96" s="4">
        <v>0</v>
      </c>
      <c r="R96" s="4" t="s">
        <v>217</v>
      </c>
      <c r="S96" s="4" t="s">
        <v>212</v>
      </c>
      <c r="T96" s="4" t="s">
        <v>218</v>
      </c>
      <c r="U96" s="4" t="s">
        <v>217</v>
      </c>
      <c r="V96" s="4" t="s">
        <v>212</v>
      </c>
      <c r="W96" s="4" t="s">
        <v>215</v>
      </c>
      <c r="X96" s="4" t="s">
        <v>478</v>
      </c>
      <c r="Y96" s="21">
        <v>45518</v>
      </c>
      <c r="Z96" s="21">
        <v>45518</v>
      </c>
      <c r="AA96" s="4">
        <v>1</v>
      </c>
      <c r="AB96" s="4">
        <v>800</v>
      </c>
      <c r="AC96" s="4">
        <v>0</v>
      </c>
      <c r="AD96" s="21">
        <v>45523</v>
      </c>
      <c r="AE96" s="4" t="s">
        <v>477</v>
      </c>
      <c r="AF96" s="4">
        <v>800659</v>
      </c>
      <c r="AG96" s="22" t="s">
        <v>219</v>
      </c>
      <c r="AH96" s="4" t="s">
        <v>116</v>
      </c>
      <c r="AI96" s="21">
        <v>45611</v>
      </c>
    </row>
    <row r="97" spans="1:35" x14ac:dyDescent="0.25">
      <c r="A97" s="4">
        <v>2024</v>
      </c>
      <c r="B97" s="21">
        <v>45474</v>
      </c>
      <c r="C97" s="21">
        <v>45565</v>
      </c>
      <c r="D97" s="4" t="s">
        <v>91</v>
      </c>
      <c r="E97" s="4">
        <v>7</v>
      </c>
      <c r="F97" s="4" t="s">
        <v>191</v>
      </c>
      <c r="G97" s="4" t="s">
        <v>191</v>
      </c>
      <c r="H97" s="4" t="s">
        <v>187</v>
      </c>
      <c r="I97" s="4" t="s">
        <v>138</v>
      </c>
      <c r="J97" s="4" t="s">
        <v>145</v>
      </c>
      <c r="K97" s="4" t="s">
        <v>183</v>
      </c>
      <c r="L97" s="4" t="s">
        <v>101</v>
      </c>
      <c r="M97" s="4" t="s">
        <v>103</v>
      </c>
      <c r="O97" s="4" t="s">
        <v>105</v>
      </c>
      <c r="P97" s="4">
        <v>0</v>
      </c>
      <c r="Q97" s="4">
        <v>0</v>
      </c>
      <c r="R97" s="4" t="s">
        <v>217</v>
      </c>
      <c r="S97" s="4" t="s">
        <v>212</v>
      </c>
      <c r="T97" s="4" t="s">
        <v>218</v>
      </c>
      <c r="U97" s="4" t="s">
        <v>217</v>
      </c>
      <c r="V97" s="4" t="s">
        <v>212</v>
      </c>
      <c r="W97" s="4" t="s">
        <v>215</v>
      </c>
      <c r="X97" s="4" t="s">
        <v>478</v>
      </c>
      <c r="Y97" s="21">
        <v>45518</v>
      </c>
      <c r="Z97" s="21">
        <v>45518</v>
      </c>
      <c r="AA97" s="4">
        <v>2</v>
      </c>
      <c r="AB97" s="4">
        <v>276</v>
      </c>
      <c r="AC97" s="4">
        <v>0</v>
      </c>
      <c r="AD97" s="21">
        <v>45523</v>
      </c>
      <c r="AE97" s="4" t="s">
        <v>477</v>
      </c>
      <c r="AF97" s="4">
        <v>800659</v>
      </c>
      <c r="AG97" s="22" t="s">
        <v>219</v>
      </c>
      <c r="AH97" s="4" t="s">
        <v>116</v>
      </c>
      <c r="AI97" s="21">
        <v>45611</v>
      </c>
    </row>
    <row r="98" spans="1:35" x14ac:dyDescent="0.25">
      <c r="A98" s="4">
        <v>2024</v>
      </c>
      <c r="B98" s="21">
        <v>45474</v>
      </c>
      <c r="C98" s="21">
        <v>45565</v>
      </c>
      <c r="D98" s="4" t="s">
        <v>91</v>
      </c>
      <c r="E98" s="4">
        <v>8</v>
      </c>
      <c r="F98" s="4" t="s">
        <v>189</v>
      </c>
      <c r="G98" s="4" t="s">
        <v>189</v>
      </c>
      <c r="H98" s="4" t="s">
        <v>185</v>
      </c>
      <c r="I98" s="4" t="s">
        <v>476</v>
      </c>
      <c r="J98" s="4" t="s">
        <v>475</v>
      </c>
      <c r="K98" s="4" t="s">
        <v>474</v>
      </c>
      <c r="L98" s="4" t="s">
        <v>101</v>
      </c>
      <c r="M98" s="4" t="s">
        <v>103</v>
      </c>
      <c r="O98" s="4" t="s">
        <v>105</v>
      </c>
      <c r="P98" s="4">
        <v>0</v>
      </c>
      <c r="Q98" s="4">
        <v>0</v>
      </c>
      <c r="R98" s="4" t="s">
        <v>217</v>
      </c>
      <c r="S98" s="4" t="s">
        <v>212</v>
      </c>
      <c r="T98" s="4" t="s">
        <v>218</v>
      </c>
      <c r="U98" s="4" t="s">
        <v>217</v>
      </c>
      <c r="V98" s="4" t="s">
        <v>212</v>
      </c>
      <c r="W98" s="4" t="s">
        <v>473</v>
      </c>
      <c r="X98" s="4" t="s">
        <v>286</v>
      </c>
      <c r="Y98" s="21">
        <v>45523</v>
      </c>
      <c r="Z98" s="21">
        <v>45523</v>
      </c>
      <c r="AA98" s="4">
        <v>3</v>
      </c>
      <c r="AB98" s="4">
        <v>300</v>
      </c>
      <c r="AC98" s="4">
        <v>0</v>
      </c>
      <c r="AD98" s="21">
        <v>45526</v>
      </c>
      <c r="AE98" s="4" t="s">
        <v>472</v>
      </c>
      <c r="AF98" s="4">
        <v>800660</v>
      </c>
      <c r="AG98" s="22" t="s">
        <v>219</v>
      </c>
      <c r="AH98" s="4" t="s">
        <v>116</v>
      </c>
      <c r="AI98" s="21">
        <v>45611</v>
      </c>
    </row>
    <row r="99" spans="1:35" x14ac:dyDescent="0.25">
      <c r="A99" s="4">
        <v>2024</v>
      </c>
      <c r="B99" s="21">
        <v>45474</v>
      </c>
      <c r="C99" s="21">
        <v>45565</v>
      </c>
      <c r="D99" s="4" t="s">
        <v>91</v>
      </c>
      <c r="E99" s="4">
        <v>8</v>
      </c>
      <c r="F99" s="4" t="s">
        <v>189</v>
      </c>
      <c r="G99" s="4" t="s">
        <v>189</v>
      </c>
      <c r="H99" s="4" t="s">
        <v>185</v>
      </c>
      <c r="I99" s="4" t="s">
        <v>476</v>
      </c>
      <c r="J99" s="4" t="s">
        <v>475</v>
      </c>
      <c r="K99" s="4" t="s">
        <v>474</v>
      </c>
      <c r="L99" s="4" t="s">
        <v>101</v>
      </c>
      <c r="M99" s="4" t="s">
        <v>103</v>
      </c>
      <c r="O99" s="4" t="s">
        <v>105</v>
      </c>
      <c r="P99" s="4">
        <v>0</v>
      </c>
      <c r="Q99" s="4">
        <v>0</v>
      </c>
      <c r="R99" s="4" t="s">
        <v>217</v>
      </c>
      <c r="S99" s="4" t="s">
        <v>212</v>
      </c>
      <c r="T99" s="4" t="s">
        <v>218</v>
      </c>
      <c r="U99" s="4" t="s">
        <v>217</v>
      </c>
      <c r="V99" s="4" t="s">
        <v>212</v>
      </c>
      <c r="W99" s="4" t="s">
        <v>473</v>
      </c>
      <c r="X99" s="4" t="s">
        <v>286</v>
      </c>
      <c r="Y99" s="21">
        <v>45523</v>
      </c>
      <c r="Z99" s="21">
        <v>45523</v>
      </c>
      <c r="AA99" s="4">
        <v>1</v>
      </c>
      <c r="AB99" s="4">
        <v>700</v>
      </c>
      <c r="AC99" s="4">
        <v>0</v>
      </c>
      <c r="AD99" s="21">
        <v>45526</v>
      </c>
      <c r="AE99" s="4" t="s">
        <v>472</v>
      </c>
      <c r="AF99" s="4">
        <v>800660</v>
      </c>
      <c r="AG99" s="22" t="s">
        <v>219</v>
      </c>
      <c r="AH99" s="4" t="s">
        <v>116</v>
      </c>
      <c r="AI99" s="21">
        <v>45611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99" xr:uid="{00000000-0002-0000-0000-000002000000}">
      <formula1>Hidden_414</formula1>
    </dataValidation>
    <dataValidation type="list" allowBlank="1" showErrorMessage="1" sqref="M8:M99" xr:uid="{00000000-0002-0000-0000-000001000000}">
      <formula1>Hidden_312</formula1>
    </dataValidation>
    <dataValidation type="list" allowBlank="1" showErrorMessage="1" sqref="D8:D99" xr:uid="{00000000-0002-0000-0000-000000000000}">
      <formula1>Hidden_13</formula1>
    </dataValidation>
  </dataValidations>
  <hyperlinks>
    <hyperlink ref="AG8:AG99" r:id="rId1" display="http://www.espacioseducativos.gob.mx/wp-content/uploads/sites/10/2019/02/VIATICOS-Gaceta-Ext.-342-SEFIPLAN-28-AGTO-17.pdf" xr:uid="{B2C6183A-1C61-4E3F-82CD-AEA48D50965C}"/>
    <hyperlink ref="AE16" r:id="rId2" xr:uid="{A1C60701-62DC-47B3-BDCF-7801A92444E0}"/>
    <hyperlink ref="AE18" r:id="rId3" xr:uid="{B4A92667-6A6F-45F4-A7E8-87275F1BD6E2}"/>
    <hyperlink ref="AE21" r:id="rId4" xr:uid="{C98F4504-ACC0-4E18-9BEB-2B219955130A}"/>
    <hyperlink ref="AE22" r:id="rId5" xr:uid="{AAFF45C1-8BC9-4FCB-807A-579934556B9E}"/>
    <hyperlink ref="AE93" r:id="rId6" xr:uid="{B37B6965-0DA2-4B36-9164-1DC98741A6EE}"/>
    <hyperlink ref="AE94" r:id="rId7" xr:uid="{B7742E4E-5987-493A-86AB-DF274B586FF5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DD73C-6934-4002-B048-00A243D09869}">
  <dimension ref="A1"/>
  <sheetViews>
    <sheetView workbookViewId="0">
      <selection activeCell="A8" sqref="A8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68FCA-F973-444C-8033-ABDC6A9DC5B7}">
  <dimension ref="A1"/>
  <sheetViews>
    <sheetView workbookViewId="0">
      <selection activeCell="A8" sqref="A8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2" sqref="E22"/>
    </sheetView>
  </sheetViews>
  <sheetFormatPr baseColWidth="10" defaultRowHeight="15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82137-8B84-4BE1-BB0F-33C20694605A}">
  <dimension ref="A1:A11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90</v>
      </c>
    </row>
    <row r="2" spans="1:1" x14ac:dyDescent="0.25">
      <c r="A2" s="4" t="s">
        <v>91</v>
      </c>
    </row>
    <row r="3" spans="1:1" x14ac:dyDescent="0.25">
      <c r="A3" s="4" t="s">
        <v>92</v>
      </c>
    </row>
    <row r="4" spans="1:1" x14ac:dyDescent="0.25">
      <c r="A4" s="4" t="s">
        <v>93</v>
      </c>
    </row>
    <row r="5" spans="1:1" x14ac:dyDescent="0.25">
      <c r="A5" s="4" t="s">
        <v>94</v>
      </c>
    </row>
    <row r="6" spans="1:1" x14ac:dyDescent="0.25">
      <c r="A6" s="4" t="s">
        <v>95</v>
      </c>
    </row>
    <row r="7" spans="1:1" x14ac:dyDescent="0.25">
      <c r="A7" s="4" t="s">
        <v>96</v>
      </c>
    </row>
    <row r="8" spans="1:1" x14ac:dyDescent="0.25">
      <c r="A8" s="4" t="s">
        <v>97</v>
      </c>
    </row>
    <row r="9" spans="1:1" x14ac:dyDescent="0.25">
      <c r="A9" s="4" t="s">
        <v>98</v>
      </c>
    </row>
    <row r="10" spans="1:1" x14ac:dyDescent="0.25">
      <c r="A10" s="4" t="s">
        <v>99</v>
      </c>
    </row>
    <row r="11" spans="1:1" x14ac:dyDescent="0.25">
      <c r="A11" s="4" t="s">
        <v>100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5BF3-AF69-4335-9214-28E929F2B972}">
  <dimension ref="A1:A2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101</v>
      </c>
    </row>
    <row r="2" spans="1:1" x14ac:dyDescent="0.25">
      <c r="A2" s="4" t="s">
        <v>102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DB8B4-9F96-4E9D-8CFB-609B32E2E226}">
  <dimension ref="A1:A2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103</v>
      </c>
    </row>
    <row r="2" spans="1:1" x14ac:dyDescent="0.25">
      <c r="A2" s="4" t="s">
        <v>104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0E45C-7F64-443A-A6DD-441CE2E07130}">
  <dimension ref="A1:A2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105</v>
      </c>
    </row>
    <row r="2" spans="1:1" x14ac:dyDescent="0.25">
      <c r="A2" s="4" t="s">
        <v>106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62101-969B-493C-8BF2-01B93B250744}">
  <dimension ref="A1:D6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style="4" bestFit="1" customWidth="1"/>
    <col min="2" max="2" width="70.5703125" style="4" bestFit="1" customWidth="1"/>
    <col min="3" max="3" width="79.5703125" style="4" bestFit="1" customWidth="1"/>
    <col min="4" max="4" width="93.140625" style="4" bestFit="1" customWidth="1"/>
    <col min="5" max="16384" width="9.140625" style="4"/>
  </cols>
  <sheetData>
    <row r="1" spans="1:4" hidden="1" x14ac:dyDescent="0.25">
      <c r="B1" s="4" t="s">
        <v>7</v>
      </c>
      <c r="C1" s="4" t="s">
        <v>10</v>
      </c>
      <c r="D1" s="4" t="s">
        <v>12</v>
      </c>
    </row>
    <row r="2" spans="1:4" hidden="1" x14ac:dyDescent="0.25">
      <c r="B2" s="4" t="s">
        <v>107</v>
      </c>
      <c r="C2" s="4" t="s">
        <v>108</v>
      </c>
      <c r="D2" s="4" t="s">
        <v>109</v>
      </c>
    </row>
    <row r="3" spans="1:4" ht="30" x14ac:dyDescent="0.25">
      <c r="A3" s="27" t="s">
        <v>110</v>
      </c>
      <c r="B3" s="27" t="s">
        <v>111</v>
      </c>
      <c r="C3" s="27" t="s">
        <v>112</v>
      </c>
      <c r="D3" s="27" t="s">
        <v>113</v>
      </c>
    </row>
    <row r="4" spans="1:4" x14ac:dyDescent="0.25">
      <c r="A4" s="4">
        <v>1</v>
      </c>
      <c r="B4" s="4">
        <v>26100002</v>
      </c>
      <c r="C4" s="4" t="s">
        <v>292</v>
      </c>
      <c r="D4" s="4">
        <v>309699</v>
      </c>
    </row>
    <row r="5" spans="1:4" x14ac:dyDescent="0.25">
      <c r="A5" s="4">
        <v>2</v>
      </c>
      <c r="B5" s="4">
        <v>37200001</v>
      </c>
      <c r="C5" s="4" t="s">
        <v>293</v>
      </c>
      <c r="D5" s="4">
        <v>117197</v>
      </c>
    </row>
    <row r="6" spans="1:4" x14ac:dyDescent="0.25">
      <c r="A6" s="4">
        <v>3</v>
      </c>
      <c r="B6" s="4">
        <v>37500001</v>
      </c>
      <c r="C6" s="4" t="s">
        <v>294</v>
      </c>
      <c r="D6" s="4">
        <v>319121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89C8F-5141-465C-BAFB-1511A7579EEA}">
  <dimension ref="A1:B95"/>
  <sheetViews>
    <sheetView topLeftCell="A3" zoomScale="93" zoomScaleNormal="93" workbookViewId="0">
      <selection activeCell="A8" sqref="A8"/>
    </sheetView>
  </sheetViews>
  <sheetFormatPr baseColWidth="10" defaultColWidth="9.140625" defaultRowHeight="15" x14ac:dyDescent="0.25"/>
  <cols>
    <col min="1" max="1" width="11" style="4" bestFit="1" customWidth="1"/>
    <col min="2" max="2" width="46.140625" style="4" bestFit="1" customWidth="1"/>
    <col min="3" max="16384" width="9.140625" style="4"/>
  </cols>
  <sheetData>
    <row r="1" spans="1:2" hidden="1" x14ac:dyDescent="0.25">
      <c r="B1" s="4" t="s">
        <v>14</v>
      </c>
    </row>
    <row r="2" spans="1:2" hidden="1" x14ac:dyDescent="0.25">
      <c r="B2" s="4" t="s">
        <v>114</v>
      </c>
    </row>
    <row r="3" spans="1:2" x14ac:dyDescent="0.25">
      <c r="A3" s="27" t="s">
        <v>110</v>
      </c>
      <c r="B3" s="27" t="s">
        <v>115</v>
      </c>
    </row>
    <row r="4" spans="1:2" x14ac:dyDescent="0.25">
      <c r="A4" s="28">
        <v>800632</v>
      </c>
      <c r="B4" s="22" t="s">
        <v>548</v>
      </c>
    </row>
    <row r="5" spans="1:2" x14ac:dyDescent="0.25">
      <c r="A5" s="28">
        <v>800632</v>
      </c>
      <c r="B5" s="4" t="s">
        <v>548</v>
      </c>
    </row>
    <row r="6" spans="1:2" x14ac:dyDescent="0.25">
      <c r="A6" s="28">
        <v>800632</v>
      </c>
      <c r="B6" s="4" t="s">
        <v>548</v>
      </c>
    </row>
    <row r="7" spans="1:2" x14ac:dyDescent="0.25">
      <c r="A7" s="28">
        <v>800632</v>
      </c>
      <c r="B7" s="4" t="s">
        <v>548</v>
      </c>
    </row>
    <row r="8" spans="1:2" x14ac:dyDescent="0.25">
      <c r="A8" s="28">
        <v>800633</v>
      </c>
      <c r="B8" s="22" t="s">
        <v>547</v>
      </c>
    </row>
    <row r="9" spans="1:2" x14ac:dyDescent="0.25">
      <c r="A9" s="28">
        <v>800633</v>
      </c>
      <c r="B9" s="4" t="s">
        <v>547</v>
      </c>
    </row>
    <row r="10" spans="1:2" x14ac:dyDescent="0.25">
      <c r="A10" s="28">
        <v>800633</v>
      </c>
      <c r="B10" s="4" t="s">
        <v>547</v>
      </c>
    </row>
    <row r="11" spans="1:2" x14ac:dyDescent="0.25">
      <c r="A11" s="28">
        <v>800633</v>
      </c>
      <c r="B11" s="4" t="s">
        <v>547</v>
      </c>
    </row>
    <row r="12" spans="1:2" x14ac:dyDescent="0.25">
      <c r="A12" s="28">
        <v>800634</v>
      </c>
      <c r="B12" s="22" t="s">
        <v>546</v>
      </c>
    </row>
    <row r="13" spans="1:2" x14ac:dyDescent="0.25">
      <c r="A13" s="28">
        <v>800634</v>
      </c>
      <c r="B13" s="4" t="s">
        <v>546</v>
      </c>
    </row>
    <row r="14" spans="1:2" x14ac:dyDescent="0.25">
      <c r="A14" s="28">
        <v>800635</v>
      </c>
      <c r="B14" s="22" t="s">
        <v>545</v>
      </c>
    </row>
    <row r="15" spans="1:2" x14ac:dyDescent="0.25">
      <c r="A15" s="28">
        <v>800635</v>
      </c>
      <c r="B15" s="4" t="s">
        <v>545</v>
      </c>
    </row>
    <row r="16" spans="1:2" x14ac:dyDescent="0.25">
      <c r="A16" s="28">
        <v>800635</v>
      </c>
      <c r="B16" s="4" t="s">
        <v>545</v>
      </c>
    </row>
    <row r="17" spans="1:2" x14ac:dyDescent="0.25">
      <c r="A17" s="28">
        <v>800636</v>
      </c>
      <c r="B17" s="22" t="s">
        <v>544</v>
      </c>
    </row>
    <row r="18" spans="1:2" x14ac:dyDescent="0.25">
      <c r="A18" s="28">
        <v>800637</v>
      </c>
      <c r="B18" s="22" t="s">
        <v>543</v>
      </c>
    </row>
    <row r="19" spans="1:2" x14ac:dyDescent="0.25">
      <c r="A19" s="28">
        <v>800637</v>
      </c>
      <c r="B19" s="4" t="s">
        <v>543</v>
      </c>
    </row>
    <row r="20" spans="1:2" x14ac:dyDescent="0.25">
      <c r="A20" s="28">
        <v>800638</v>
      </c>
      <c r="B20" s="22" t="s">
        <v>542</v>
      </c>
    </row>
    <row r="21" spans="1:2" x14ac:dyDescent="0.25">
      <c r="A21" s="28">
        <v>800638</v>
      </c>
      <c r="B21" s="4" t="s">
        <v>542</v>
      </c>
    </row>
    <row r="22" spans="1:2" x14ac:dyDescent="0.25">
      <c r="A22" s="28">
        <v>800638</v>
      </c>
      <c r="B22" s="4" t="s">
        <v>542</v>
      </c>
    </row>
    <row r="23" spans="1:2" x14ac:dyDescent="0.25">
      <c r="A23" s="28">
        <v>800638</v>
      </c>
      <c r="B23" s="4" t="s">
        <v>542</v>
      </c>
    </row>
    <row r="24" spans="1:2" x14ac:dyDescent="0.25">
      <c r="A24" s="28">
        <v>800639</v>
      </c>
      <c r="B24" s="22" t="s">
        <v>541</v>
      </c>
    </row>
    <row r="25" spans="1:2" x14ac:dyDescent="0.25">
      <c r="A25" s="28">
        <v>800639</v>
      </c>
      <c r="B25" s="4" t="s">
        <v>541</v>
      </c>
    </row>
    <row r="26" spans="1:2" x14ac:dyDescent="0.25">
      <c r="A26" s="28">
        <v>800639</v>
      </c>
      <c r="B26" s="4" t="s">
        <v>541</v>
      </c>
    </row>
    <row r="27" spans="1:2" x14ac:dyDescent="0.25">
      <c r="A27" s="28">
        <v>800639</v>
      </c>
      <c r="B27" s="4" t="s">
        <v>541</v>
      </c>
    </row>
    <row r="28" spans="1:2" x14ac:dyDescent="0.25">
      <c r="A28" s="28">
        <v>800640</v>
      </c>
      <c r="B28" s="22" t="s">
        <v>540</v>
      </c>
    </row>
    <row r="29" spans="1:2" x14ac:dyDescent="0.25">
      <c r="A29" s="28">
        <v>800640</v>
      </c>
      <c r="B29" s="4" t="s">
        <v>540</v>
      </c>
    </row>
    <row r="30" spans="1:2" x14ac:dyDescent="0.25">
      <c r="A30" s="28">
        <v>800641</v>
      </c>
      <c r="B30" s="22" t="s">
        <v>539</v>
      </c>
    </row>
    <row r="31" spans="1:2" x14ac:dyDescent="0.25">
      <c r="A31" s="28">
        <v>800641</v>
      </c>
      <c r="B31" s="4" t="s">
        <v>539</v>
      </c>
    </row>
    <row r="32" spans="1:2" x14ac:dyDescent="0.25">
      <c r="A32" s="28">
        <v>800641</v>
      </c>
      <c r="B32" s="4" t="s">
        <v>539</v>
      </c>
    </row>
    <row r="33" spans="1:2" x14ac:dyDescent="0.25">
      <c r="A33" s="28">
        <v>800641</v>
      </c>
      <c r="B33" s="4" t="s">
        <v>539</v>
      </c>
    </row>
    <row r="34" spans="1:2" x14ac:dyDescent="0.25">
      <c r="A34" s="28">
        <v>800642</v>
      </c>
      <c r="B34" s="22" t="s">
        <v>538</v>
      </c>
    </row>
    <row r="35" spans="1:2" x14ac:dyDescent="0.25">
      <c r="A35" s="28">
        <v>800642</v>
      </c>
      <c r="B35" s="4" t="s">
        <v>538</v>
      </c>
    </row>
    <row r="36" spans="1:2" x14ac:dyDescent="0.25">
      <c r="A36" s="28">
        <v>800642</v>
      </c>
      <c r="B36" s="4" t="s">
        <v>538</v>
      </c>
    </row>
    <row r="37" spans="1:2" x14ac:dyDescent="0.25">
      <c r="A37" s="28">
        <v>800642</v>
      </c>
      <c r="B37" s="4" t="s">
        <v>538</v>
      </c>
    </row>
    <row r="38" spans="1:2" x14ac:dyDescent="0.25">
      <c r="A38" s="28">
        <v>800643</v>
      </c>
      <c r="B38" s="22" t="s">
        <v>536</v>
      </c>
    </row>
    <row r="39" spans="1:2" x14ac:dyDescent="0.25">
      <c r="A39" s="28">
        <v>800643</v>
      </c>
      <c r="B39" s="4" t="s">
        <v>536</v>
      </c>
    </row>
    <row r="40" spans="1:2" x14ac:dyDescent="0.25">
      <c r="A40" s="28">
        <v>800643</v>
      </c>
      <c r="B40" s="4" t="s">
        <v>536</v>
      </c>
    </row>
    <row r="41" spans="1:2" x14ac:dyDescent="0.25">
      <c r="A41" s="28">
        <v>800643</v>
      </c>
      <c r="B41" s="4" t="s">
        <v>536</v>
      </c>
    </row>
    <row r="42" spans="1:2" x14ac:dyDescent="0.25">
      <c r="A42" s="28">
        <v>800644</v>
      </c>
      <c r="B42" s="22" t="s">
        <v>537</v>
      </c>
    </row>
    <row r="43" spans="1:2" x14ac:dyDescent="0.25">
      <c r="A43" s="28">
        <v>800644</v>
      </c>
      <c r="B43" s="4" t="s">
        <v>537</v>
      </c>
    </row>
    <row r="44" spans="1:2" x14ac:dyDescent="0.25">
      <c r="A44" s="28">
        <v>800644</v>
      </c>
      <c r="B44" s="4" t="s">
        <v>537</v>
      </c>
    </row>
    <row r="45" spans="1:2" x14ac:dyDescent="0.25">
      <c r="A45" s="28">
        <v>800644</v>
      </c>
      <c r="B45" s="4" t="s">
        <v>537</v>
      </c>
    </row>
    <row r="46" spans="1:2" x14ac:dyDescent="0.25">
      <c r="A46" s="28">
        <v>800645</v>
      </c>
      <c r="B46" s="22" t="s">
        <v>536</v>
      </c>
    </row>
    <row r="47" spans="1:2" x14ac:dyDescent="0.25">
      <c r="A47" s="28">
        <v>800645</v>
      </c>
      <c r="B47" s="4" t="s">
        <v>536</v>
      </c>
    </row>
    <row r="48" spans="1:2" x14ac:dyDescent="0.25">
      <c r="A48" s="28">
        <v>800645</v>
      </c>
      <c r="B48" s="4" t="s">
        <v>536</v>
      </c>
    </row>
    <row r="49" spans="1:2" x14ac:dyDescent="0.25">
      <c r="A49" s="28">
        <v>800645</v>
      </c>
      <c r="B49" s="4" t="s">
        <v>536</v>
      </c>
    </row>
    <row r="50" spans="1:2" x14ac:dyDescent="0.25">
      <c r="A50" s="28">
        <v>800646</v>
      </c>
      <c r="B50" s="22" t="s">
        <v>535</v>
      </c>
    </row>
    <row r="51" spans="1:2" x14ac:dyDescent="0.25">
      <c r="A51" s="28">
        <v>800646</v>
      </c>
      <c r="B51" s="4" t="s">
        <v>535</v>
      </c>
    </row>
    <row r="52" spans="1:2" x14ac:dyDescent="0.25">
      <c r="A52" s="28">
        <v>800646</v>
      </c>
      <c r="B52" s="4" t="s">
        <v>535</v>
      </c>
    </row>
    <row r="53" spans="1:2" x14ac:dyDescent="0.25">
      <c r="A53" s="28">
        <v>800646</v>
      </c>
      <c r="B53" s="4" t="s">
        <v>535</v>
      </c>
    </row>
    <row r="54" spans="1:2" x14ac:dyDescent="0.25">
      <c r="A54" s="28">
        <v>800647</v>
      </c>
      <c r="B54" s="22" t="s">
        <v>534</v>
      </c>
    </row>
    <row r="55" spans="1:2" x14ac:dyDescent="0.25">
      <c r="A55" s="28">
        <v>800647</v>
      </c>
      <c r="B55" s="4" t="s">
        <v>534</v>
      </c>
    </row>
    <row r="56" spans="1:2" x14ac:dyDescent="0.25">
      <c r="A56" s="28">
        <v>800647</v>
      </c>
      <c r="B56" s="4" t="s">
        <v>534</v>
      </c>
    </row>
    <row r="57" spans="1:2" x14ac:dyDescent="0.25">
      <c r="A57" s="28">
        <v>800648</v>
      </c>
      <c r="B57" s="22" t="s">
        <v>533</v>
      </c>
    </row>
    <row r="58" spans="1:2" x14ac:dyDescent="0.25">
      <c r="A58" s="28">
        <v>800648</v>
      </c>
      <c r="B58" s="4" t="s">
        <v>533</v>
      </c>
    </row>
    <row r="59" spans="1:2" x14ac:dyDescent="0.25">
      <c r="A59" s="28">
        <v>800648</v>
      </c>
      <c r="B59" s="4" t="s">
        <v>533</v>
      </c>
    </row>
    <row r="60" spans="1:2" x14ac:dyDescent="0.25">
      <c r="A60" s="28">
        <v>800648</v>
      </c>
      <c r="B60" s="4" t="s">
        <v>533</v>
      </c>
    </row>
    <row r="61" spans="1:2" x14ac:dyDescent="0.25">
      <c r="A61" s="28">
        <v>800649</v>
      </c>
      <c r="B61" s="22" t="s">
        <v>532</v>
      </c>
    </row>
    <row r="62" spans="1:2" x14ac:dyDescent="0.25">
      <c r="A62" s="28">
        <v>800649</v>
      </c>
      <c r="B62" s="22" t="s">
        <v>532</v>
      </c>
    </row>
    <row r="63" spans="1:2" x14ac:dyDescent="0.25">
      <c r="A63" s="28">
        <v>800649</v>
      </c>
      <c r="B63" s="4" t="s">
        <v>532</v>
      </c>
    </row>
    <row r="64" spans="1:2" x14ac:dyDescent="0.25">
      <c r="A64" s="28">
        <v>800650</v>
      </c>
      <c r="B64" s="22" t="s">
        <v>531</v>
      </c>
    </row>
    <row r="65" spans="1:2" x14ac:dyDescent="0.25">
      <c r="A65" s="28">
        <v>800650</v>
      </c>
      <c r="B65" s="4" t="s">
        <v>531</v>
      </c>
    </row>
    <row r="66" spans="1:2" x14ac:dyDescent="0.25">
      <c r="A66" s="28">
        <v>800650</v>
      </c>
      <c r="B66" s="4" t="s">
        <v>531</v>
      </c>
    </row>
    <row r="67" spans="1:2" x14ac:dyDescent="0.25">
      <c r="A67" s="28">
        <v>800650</v>
      </c>
      <c r="B67" s="4" t="s">
        <v>531</v>
      </c>
    </row>
    <row r="68" spans="1:2" x14ac:dyDescent="0.25">
      <c r="A68" s="28">
        <v>800651</v>
      </c>
      <c r="B68" s="22" t="s">
        <v>530</v>
      </c>
    </row>
    <row r="69" spans="1:2" x14ac:dyDescent="0.25">
      <c r="A69" s="28">
        <v>800651</v>
      </c>
      <c r="B69" s="4" t="s">
        <v>530</v>
      </c>
    </row>
    <row r="70" spans="1:2" x14ac:dyDescent="0.25">
      <c r="A70" s="28">
        <v>800651</v>
      </c>
      <c r="B70" s="4" t="s">
        <v>530</v>
      </c>
    </row>
    <row r="71" spans="1:2" x14ac:dyDescent="0.25">
      <c r="A71" s="28">
        <v>800651</v>
      </c>
      <c r="B71" s="4" t="s">
        <v>530</v>
      </c>
    </row>
    <row r="72" spans="1:2" x14ac:dyDescent="0.25">
      <c r="A72" s="28">
        <v>800652</v>
      </c>
      <c r="B72" s="22" t="s">
        <v>529</v>
      </c>
    </row>
    <row r="73" spans="1:2" x14ac:dyDescent="0.25">
      <c r="A73" s="28">
        <v>800652</v>
      </c>
      <c r="B73" s="4" t="s">
        <v>529</v>
      </c>
    </row>
    <row r="74" spans="1:2" x14ac:dyDescent="0.25">
      <c r="A74" s="28">
        <v>800652</v>
      </c>
      <c r="B74" s="4" t="s">
        <v>529</v>
      </c>
    </row>
    <row r="75" spans="1:2" x14ac:dyDescent="0.25">
      <c r="A75" s="28">
        <v>800652</v>
      </c>
      <c r="B75" s="4" t="s">
        <v>529</v>
      </c>
    </row>
    <row r="76" spans="1:2" x14ac:dyDescent="0.25">
      <c r="A76" s="28">
        <v>800653</v>
      </c>
      <c r="B76" s="22" t="s">
        <v>528</v>
      </c>
    </row>
    <row r="77" spans="1:2" x14ac:dyDescent="0.25">
      <c r="A77" s="28">
        <v>800653</v>
      </c>
      <c r="B77" s="4" t="s">
        <v>528</v>
      </c>
    </row>
    <row r="78" spans="1:2" x14ac:dyDescent="0.25">
      <c r="A78" s="28">
        <v>800653</v>
      </c>
      <c r="B78" s="4" t="s">
        <v>528</v>
      </c>
    </row>
    <row r="79" spans="1:2" x14ac:dyDescent="0.25">
      <c r="A79" s="28">
        <v>800654</v>
      </c>
      <c r="B79" s="22" t="s">
        <v>527</v>
      </c>
    </row>
    <row r="80" spans="1:2" x14ac:dyDescent="0.25">
      <c r="A80" s="28">
        <v>800654</v>
      </c>
      <c r="B80" s="4" t="s">
        <v>527</v>
      </c>
    </row>
    <row r="81" spans="1:2" x14ac:dyDescent="0.25">
      <c r="A81" s="28">
        <v>800654</v>
      </c>
      <c r="B81" s="4" t="s">
        <v>527</v>
      </c>
    </row>
    <row r="82" spans="1:2" x14ac:dyDescent="0.25">
      <c r="A82" s="28">
        <v>800654</v>
      </c>
      <c r="B82" s="4" t="s">
        <v>527</v>
      </c>
    </row>
    <row r="83" spans="1:2" x14ac:dyDescent="0.25">
      <c r="A83" s="28">
        <v>800655</v>
      </c>
      <c r="B83" s="22" t="s">
        <v>526</v>
      </c>
    </row>
    <row r="84" spans="1:2" x14ac:dyDescent="0.25">
      <c r="A84" s="28">
        <v>800655</v>
      </c>
      <c r="B84" s="4" t="s">
        <v>526</v>
      </c>
    </row>
    <row r="85" spans="1:2" x14ac:dyDescent="0.25">
      <c r="A85" s="28">
        <v>800655</v>
      </c>
      <c r="B85" s="4" t="s">
        <v>526</v>
      </c>
    </row>
    <row r="86" spans="1:2" x14ac:dyDescent="0.25">
      <c r="A86" s="28">
        <v>800656</v>
      </c>
      <c r="B86" s="22" t="s">
        <v>525</v>
      </c>
    </row>
    <row r="87" spans="1:2" x14ac:dyDescent="0.25">
      <c r="A87" s="28">
        <v>800656</v>
      </c>
      <c r="B87" s="4" t="s">
        <v>525</v>
      </c>
    </row>
    <row r="88" spans="1:2" x14ac:dyDescent="0.25">
      <c r="A88" s="28">
        <v>800656</v>
      </c>
      <c r="B88" s="4" t="s">
        <v>525</v>
      </c>
    </row>
    <row r="89" spans="1:2" x14ac:dyDescent="0.25">
      <c r="A89" s="28">
        <v>800657</v>
      </c>
      <c r="B89" s="22" t="s">
        <v>524</v>
      </c>
    </row>
    <row r="90" spans="1:2" x14ac:dyDescent="0.25">
      <c r="A90" s="28">
        <v>800658</v>
      </c>
      <c r="B90" s="22" t="s">
        <v>523</v>
      </c>
    </row>
    <row r="91" spans="1:2" x14ac:dyDescent="0.25">
      <c r="A91" s="28">
        <v>800659</v>
      </c>
      <c r="B91" s="22" t="s">
        <v>522</v>
      </c>
    </row>
    <row r="92" spans="1:2" x14ac:dyDescent="0.25">
      <c r="A92" s="28">
        <v>800659</v>
      </c>
      <c r="B92" s="4" t="s">
        <v>522</v>
      </c>
    </row>
    <row r="93" spans="1:2" x14ac:dyDescent="0.25">
      <c r="A93" s="28">
        <v>800659</v>
      </c>
      <c r="B93" s="4" t="s">
        <v>522</v>
      </c>
    </row>
    <row r="94" spans="1:2" x14ac:dyDescent="0.25">
      <c r="A94" s="28">
        <v>800660</v>
      </c>
      <c r="B94" s="22" t="s">
        <v>521</v>
      </c>
    </row>
    <row r="95" spans="1:2" x14ac:dyDescent="0.25">
      <c r="A95" s="28">
        <v>800660</v>
      </c>
      <c r="B95" s="4" t="s">
        <v>521</v>
      </c>
    </row>
  </sheetData>
  <hyperlinks>
    <hyperlink ref="B4" r:id="rId1" xr:uid="{4EEE9C67-E729-4B8A-93C6-1FD8B96723AD}"/>
    <hyperlink ref="B8" r:id="rId2" xr:uid="{F81DA1D6-2370-4E82-86FF-6B9E30D9A2D7}"/>
    <hyperlink ref="B12" r:id="rId3" xr:uid="{66CAD18A-AFC7-47F6-89AF-F294C3762230}"/>
    <hyperlink ref="B14" r:id="rId4" xr:uid="{2BC34A26-ECA6-4830-8CBD-6D13819FAC50}"/>
    <hyperlink ref="B17" r:id="rId5" xr:uid="{22CE80E6-2F62-434D-AE66-BDCB3FF6463E}"/>
    <hyperlink ref="B18" r:id="rId6" xr:uid="{C7E134C7-832D-4569-BE93-5D4389531350}"/>
    <hyperlink ref="B20" r:id="rId7" xr:uid="{9771CE5D-CE95-4188-A1DB-7D9F6A2A32B0}"/>
    <hyperlink ref="B24" r:id="rId8" xr:uid="{0942CE38-D156-4B50-8065-6B4B4867463E}"/>
    <hyperlink ref="B28" r:id="rId9" xr:uid="{616E827A-9DB8-40E2-8F67-00F12E428A62}"/>
    <hyperlink ref="B30" r:id="rId10" xr:uid="{C45FE519-C8DF-4A49-9E71-9547044306AB}"/>
    <hyperlink ref="B34" r:id="rId11" xr:uid="{387E9379-BBD4-40EF-99BB-9D7C9D9889FB}"/>
    <hyperlink ref="B38" r:id="rId12" xr:uid="{8337A972-0AC6-4E0B-815F-3139712AC46D}"/>
    <hyperlink ref="B42" r:id="rId13" xr:uid="{2DADC589-6E81-41D5-BD49-7251935C085F}"/>
    <hyperlink ref="B46" r:id="rId14" xr:uid="{51BCE7BA-A0B7-45B3-9A86-1F7064426176}"/>
    <hyperlink ref="B50" r:id="rId15" xr:uid="{1F6FB37F-BA52-4888-B8C3-FCCB2EB2CD84}"/>
    <hyperlink ref="B54" r:id="rId16" xr:uid="{CAEAB1BE-E882-45D3-98BE-A855226DD9A6}"/>
    <hyperlink ref="B57" r:id="rId17" xr:uid="{952F3457-4A52-49A2-B45B-2CCF43A69215}"/>
    <hyperlink ref="B61" r:id="rId18" xr:uid="{24A8453C-9E93-4F69-AEFA-B015C7353143}"/>
    <hyperlink ref="B62" r:id="rId19" xr:uid="{2B670361-4624-40A8-A678-F9F53B50B613}"/>
    <hyperlink ref="B64" r:id="rId20" xr:uid="{35D7706B-8C9F-43E7-97A1-8BC8F6339D32}"/>
    <hyperlink ref="B72" r:id="rId21" xr:uid="{714657AA-1502-47E6-9798-0B4007C427A5}"/>
    <hyperlink ref="B76" r:id="rId22" xr:uid="{8F33A955-2421-4A18-B8E0-189DB8DFD362}"/>
    <hyperlink ref="B79" r:id="rId23" xr:uid="{97766A74-600D-4F54-9977-95BDC6EEF263}"/>
    <hyperlink ref="B83" r:id="rId24" xr:uid="{4F687035-D24B-4004-8C6E-36571536FA74}"/>
    <hyperlink ref="B86" r:id="rId25" xr:uid="{6F72032B-B85F-41A4-A736-2D28868520F0}"/>
    <hyperlink ref="B89" r:id="rId26" xr:uid="{762D6D35-3A76-4C61-8C6D-93FD882F75B8}"/>
    <hyperlink ref="B90" r:id="rId27" xr:uid="{6E888D16-3645-4A33-A418-A85659B49595}"/>
    <hyperlink ref="B91" r:id="rId28" xr:uid="{0EF1A51A-85A5-485F-B032-7800A5A6AD67}"/>
    <hyperlink ref="B94" r:id="rId29" xr:uid="{ED2EB2F0-E7D0-4F6A-982E-BBB6F4046D56}"/>
  </hyperlinks>
  <pageMargins left="0.7" right="0.7" top="0.75" bottom="0.75" header="0.3" footer="0.3"/>
  <pageSetup orientation="portrait" verticalDpi="0" r:id="rId3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DC5D9-777B-4701-91CF-67165E2268C5}">
  <dimension ref="A1:AJ98"/>
  <sheetViews>
    <sheetView topLeftCell="A2" zoomScale="118" zoomScaleNormal="118" workbookViewId="0">
      <selection activeCell="D18" sqref="D1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85.85546875" style="4" bestFit="1" customWidth="1"/>
    <col min="5" max="5" width="21" style="4" bestFit="1" customWidth="1"/>
    <col min="6" max="6" width="56.7109375" style="4" bestFit="1" customWidth="1"/>
    <col min="7" max="7" width="21.28515625" style="4" bestFit="1" customWidth="1"/>
    <col min="8" max="8" width="17.42578125" style="4" bestFit="1" customWidth="1"/>
    <col min="9" max="9" width="10.28515625" style="4" bestFit="1" customWidth="1"/>
    <col min="10" max="10" width="13.5703125" style="4" bestFit="1" customWidth="1"/>
    <col min="11" max="11" width="15.42578125" style="4" bestFit="1" customWidth="1"/>
    <col min="12" max="12" width="58.140625" style="4" customWidth="1"/>
    <col min="13" max="13" width="21.5703125" style="4" customWidth="1"/>
    <col min="14" max="14" width="32.85546875" style="4" customWidth="1"/>
    <col min="15" max="15" width="20.5703125" style="4" customWidth="1"/>
    <col min="16" max="16" width="53.140625" style="4" customWidth="1"/>
    <col min="17" max="17" width="39.85546875" style="4" customWidth="1"/>
    <col min="18" max="18" width="30" style="4" customWidth="1"/>
    <col min="19" max="19" width="32.28515625" style="4" customWidth="1"/>
    <col min="20" max="20" width="32.5703125" style="4" customWidth="1"/>
    <col min="21" max="21" width="30.85546875" style="4" customWidth="1"/>
    <col min="22" max="22" width="33.140625" style="4" customWidth="1"/>
    <col min="23" max="23" width="33.28515625" style="4" customWidth="1"/>
    <col min="24" max="24" width="26.42578125" style="4" bestFit="1" customWidth="1"/>
    <col min="25" max="25" width="33.85546875" style="4" customWidth="1"/>
    <col min="26" max="26" width="35.28515625" style="4" customWidth="1"/>
    <col min="27" max="27" width="46" style="4" customWidth="1"/>
    <col min="28" max="28" width="49" style="4" customWidth="1"/>
    <col min="29" max="29" width="60" style="4" customWidth="1"/>
    <col min="30" max="30" width="47.140625" style="4" customWidth="1"/>
    <col min="31" max="31" width="54.28515625" style="4" bestFit="1" customWidth="1"/>
    <col min="32" max="32" width="46" style="4" bestFit="1" customWidth="1"/>
    <col min="33" max="33" width="84.7109375" style="4" bestFit="1" customWidth="1"/>
    <col min="34" max="34" width="73.140625" style="4" bestFit="1" customWidth="1"/>
    <col min="35" max="35" width="20" style="4" bestFit="1" customWidth="1"/>
    <col min="36" max="36" width="8" style="4" bestFit="1" customWidth="1"/>
    <col min="37" max="16384" width="9.140625" style="4"/>
  </cols>
  <sheetData>
    <row r="1" spans="1:36" hidden="1" x14ac:dyDescent="0.25">
      <c r="A1" s="4" t="s">
        <v>0</v>
      </c>
    </row>
    <row r="2" spans="1:36" x14ac:dyDescent="0.25">
      <c r="A2" s="25" t="s">
        <v>1</v>
      </c>
      <c r="B2" s="24"/>
      <c r="C2" s="24"/>
      <c r="D2" s="25" t="s">
        <v>2</v>
      </c>
      <c r="E2" s="24"/>
      <c r="F2" s="24"/>
      <c r="G2" s="25" t="s">
        <v>3</v>
      </c>
      <c r="H2" s="24"/>
      <c r="I2" s="24"/>
    </row>
    <row r="3" spans="1:36" x14ac:dyDescent="0.25">
      <c r="A3" s="26" t="s">
        <v>4</v>
      </c>
      <c r="B3" s="24"/>
      <c r="C3" s="24"/>
      <c r="D3" s="26" t="s">
        <v>5</v>
      </c>
      <c r="E3" s="24"/>
      <c r="F3" s="24"/>
      <c r="G3" s="26" t="s">
        <v>6</v>
      </c>
      <c r="H3" s="24"/>
      <c r="I3" s="24"/>
    </row>
    <row r="4" spans="1:3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7</v>
      </c>
      <c r="O4" s="4" t="s">
        <v>9</v>
      </c>
      <c r="P4" s="4" t="s">
        <v>11</v>
      </c>
      <c r="Q4" s="4" t="s">
        <v>12</v>
      </c>
      <c r="R4" s="4" t="s">
        <v>7</v>
      </c>
      <c r="S4" s="4" t="s">
        <v>7</v>
      </c>
      <c r="T4" s="4" t="s">
        <v>7</v>
      </c>
      <c r="U4" s="4" t="s">
        <v>7</v>
      </c>
      <c r="V4" s="4" t="s">
        <v>7</v>
      </c>
      <c r="W4" s="4" t="s">
        <v>7</v>
      </c>
      <c r="X4" s="4" t="s">
        <v>10</v>
      </c>
      <c r="Y4" s="4" t="s">
        <v>8</v>
      </c>
      <c r="Z4" s="4" t="s">
        <v>8</v>
      </c>
      <c r="AA4" s="4" t="s">
        <v>13</v>
      </c>
      <c r="AB4" s="4" t="s">
        <v>12</v>
      </c>
      <c r="AC4" s="4" t="s">
        <v>12</v>
      </c>
      <c r="AD4" s="4" t="s">
        <v>8</v>
      </c>
      <c r="AE4" s="4" t="s">
        <v>14</v>
      </c>
      <c r="AF4" s="4" t="s">
        <v>13</v>
      </c>
      <c r="AG4" s="4" t="s">
        <v>14</v>
      </c>
      <c r="AH4" s="4" t="s">
        <v>10</v>
      </c>
      <c r="AI4" s="4" t="s">
        <v>15</v>
      </c>
      <c r="AJ4" s="4" t="s">
        <v>16</v>
      </c>
    </row>
    <row r="5" spans="1:36" hidden="1" x14ac:dyDescent="0.25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4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4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</row>
    <row r="6" spans="1:36" x14ac:dyDescent="0.25">
      <c r="A6" s="25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6.25" x14ac:dyDescent="0.25">
      <c r="A7" s="23" t="s">
        <v>54</v>
      </c>
      <c r="B7" s="23" t="s">
        <v>55</v>
      </c>
      <c r="C7" s="23" t="s">
        <v>56</v>
      </c>
      <c r="D7" s="23" t="s">
        <v>57</v>
      </c>
      <c r="E7" s="23" t="s">
        <v>58</v>
      </c>
      <c r="F7" s="23" t="s">
        <v>59</v>
      </c>
      <c r="G7" s="23" t="s">
        <v>60</v>
      </c>
      <c r="H7" s="23" t="s">
        <v>61</v>
      </c>
      <c r="I7" s="23" t="s">
        <v>62</v>
      </c>
      <c r="J7" s="23" t="s">
        <v>63</v>
      </c>
      <c r="K7" s="23" t="s">
        <v>64</v>
      </c>
      <c r="L7" s="23" t="s">
        <v>65</v>
      </c>
      <c r="M7" s="23" t="s">
        <v>66</v>
      </c>
      <c r="N7" s="23" t="s">
        <v>67</v>
      </c>
      <c r="O7" s="23" t="s">
        <v>68</v>
      </c>
      <c r="P7" s="23" t="s">
        <v>69</v>
      </c>
      <c r="Q7" s="23" t="s">
        <v>70</v>
      </c>
      <c r="R7" s="23" t="s">
        <v>71</v>
      </c>
      <c r="S7" s="23" t="s">
        <v>72</v>
      </c>
      <c r="T7" s="23" t="s">
        <v>73</v>
      </c>
      <c r="U7" s="23" t="s">
        <v>74</v>
      </c>
      <c r="V7" s="23" t="s">
        <v>75</v>
      </c>
      <c r="W7" s="23" t="s">
        <v>76</v>
      </c>
      <c r="X7" s="23" t="s">
        <v>77</v>
      </c>
      <c r="Y7" s="23" t="s">
        <v>78</v>
      </c>
      <c r="Z7" s="23" t="s">
        <v>79</v>
      </c>
      <c r="AA7" s="23" t="s">
        <v>80</v>
      </c>
      <c r="AB7" s="23" t="s">
        <v>81</v>
      </c>
      <c r="AC7" s="23" t="s">
        <v>82</v>
      </c>
      <c r="AD7" s="23" t="s">
        <v>83</v>
      </c>
      <c r="AE7" s="23" t="s">
        <v>84</v>
      </c>
      <c r="AF7" s="23" t="s">
        <v>85</v>
      </c>
      <c r="AG7" s="23" t="s">
        <v>86</v>
      </c>
      <c r="AH7" s="23" t="s">
        <v>87</v>
      </c>
      <c r="AI7" s="23" t="s">
        <v>88</v>
      </c>
      <c r="AJ7" s="23" t="s">
        <v>89</v>
      </c>
    </row>
    <row r="8" spans="1:36" x14ac:dyDescent="0.25">
      <c r="A8" s="4">
        <v>2024</v>
      </c>
      <c r="B8" s="21">
        <v>45474</v>
      </c>
      <c r="C8" s="21">
        <v>45565</v>
      </c>
      <c r="D8" s="4" t="s">
        <v>91</v>
      </c>
      <c r="H8" s="4" t="s">
        <v>185</v>
      </c>
      <c r="I8" s="4" t="s">
        <v>604</v>
      </c>
      <c r="J8" s="4" t="s">
        <v>343</v>
      </c>
      <c r="K8" s="4" t="s">
        <v>428</v>
      </c>
      <c r="L8" s="4" t="s">
        <v>101</v>
      </c>
      <c r="M8" s="4" t="s">
        <v>103</v>
      </c>
      <c r="N8" s="4" t="s">
        <v>291</v>
      </c>
      <c r="O8" s="4" t="s">
        <v>105</v>
      </c>
      <c r="P8" s="4">
        <v>0</v>
      </c>
      <c r="Q8" s="4">
        <v>0</v>
      </c>
      <c r="R8" s="4" t="s">
        <v>217</v>
      </c>
      <c r="S8" s="4" t="s">
        <v>212</v>
      </c>
      <c r="T8" s="4" t="s">
        <v>218</v>
      </c>
      <c r="U8" s="4" t="s">
        <v>217</v>
      </c>
      <c r="V8" s="4" t="s">
        <v>212</v>
      </c>
      <c r="W8" s="4" t="s">
        <v>473</v>
      </c>
      <c r="X8" s="4" t="s">
        <v>286</v>
      </c>
      <c r="Y8" s="21">
        <v>45523</v>
      </c>
      <c r="Z8" s="21">
        <v>45523</v>
      </c>
      <c r="AA8" s="4">
        <v>3</v>
      </c>
      <c r="AB8" s="4">
        <v>300</v>
      </c>
      <c r="AC8" s="4">
        <v>0</v>
      </c>
      <c r="AD8" s="21">
        <v>45526</v>
      </c>
      <c r="AE8" s="4" t="s">
        <v>603</v>
      </c>
      <c r="AF8" s="4">
        <v>800661</v>
      </c>
      <c r="AG8" s="22" t="s">
        <v>219</v>
      </c>
      <c r="AH8" s="4" t="s">
        <v>116</v>
      </c>
      <c r="AI8" s="21">
        <v>45611</v>
      </c>
    </row>
    <row r="9" spans="1:36" x14ac:dyDescent="0.25">
      <c r="A9" s="4">
        <v>2024</v>
      </c>
      <c r="B9" s="21">
        <v>45474</v>
      </c>
      <c r="C9" s="21">
        <v>45565</v>
      </c>
      <c r="D9" s="4" t="s">
        <v>91</v>
      </c>
      <c r="E9" s="4">
        <v>6</v>
      </c>
      <c r="F9" s="4" t="s">
        <v>602</v>
      </c>
      <c r="G9" s="4" t="s">
        <v>602</v>
      </c>
      <c r="H9" s="4" t="s">
        <v>185</v>
      </c>
      <c r="I9" s="4" t="s">
        <v>128</v>
      </c>
      <c r="J9" s="4" t="s">
        <v>145</v>
      </c>
      <c r="K9" s="4" t="s">
        <v>173</v>
      </c>
      <c r="L9" s="4" t="s">
        <v>101</v>
      </c>
      <c r="M9" s="4" t="s">
        <v>103</v>
      </c>
      <c r="N9" s="4" t="s">
        <v>291</v>
      </c>
      <c r="O9" s="4" t="s">
        <v>105</v>
      </c>
      <c r="P9" s="4">
        <v>0</v>
      </c>
      <c r="Q9" s="4">
        <v>0</v>
      </c>
      <c r="R9" s="4" t="s">
        <v>217</v>
      </c>
      <c r="S9" s="4" t="s">
        <v>212</v>
      </c>
      <c r="T9" s="4" t="s">
        <v>218</v>
      </c>
      <c r="U9" s="4" t="s">
        <v>217</v>
      </c>
      <c r="V9" s="4" t="s">
        <v>212</v>
      </c>
      <c r="W9" s="4" t="s">
        <v>205</v>
      </c>
      <c r="X9" s="4" t="s">
        <v>286</v>
      </c>
      <c r="Y9" s="21">
        <v>45524</v>
      </c>
      <c r="Z9" s="21">
        <v>45527</v>
      </c>
      <c r="AA9" s="4">
        <v>3</v>
      </c>
      <c r="AB9" s="4">
        <v>2000</v>
      </c>
      <c r="AC9" s="4">
        <v>131</v>
      </c>
      <c r="AD9" s="21">
        <v>45532</v>
      </c>
      <c r="AE9" s="4" t="s">
        <v>601</v>
      </c>
      <c r="AF9" s="4">
        <v>800662</v>
      </c>
      <c r="AG9" s="22" t="s">
        <v>219</v>
      </c>
      <c r="AH9" s="4" t="s">
        <v>116</v>
      </c>
      <c r="AI9" s="21">
        <v>45611</v>
      </c>
    </row>
    <row r="10" spans="1:36" x14ac:dyDescent="0.25">
      <c r="A10" s="4">
        <v>2024</v>
      </c>
      <c r="B10" s="21">
        <v>45474</v>
      </c>
      <c r="C10" s="21">
        <v>45565</v>
      </c>
      <c r="D10" s="4" t="s">
        <v>91</v>
      </c>
      <c r="E10" s="4">
        <v>6</v>
      </c>
      <c r="F10" s="4" t="s">
        <v>602</v>
      </c>
      <c r="G10" s="4" t="s">
        <v>602</v>
      </c>
      <c r="H10" s="4" t="s">
        <v>185</v>
      </c>
      <c r="I10" s="4" t="s">
        <v>128</v>
      </c>
      <c r="J10" s="4" t="s">
        <v>145</v>
      </c>
      <c r="K10" s="4" t="s">
        <v>173</v>
      </c>
      <c r="L10" s="4" t="s">
        <v>101</v>
      </c>
      <c r="M10" s="4" t="s">
        <v>103</v>
      </c>
      <c r="N10" s="4" t="s">
        <v>291</v>
      </c>
      <c r="O10" s="4" t="s">
        <v>105</v>
      </c>
      <c r="P10" s="4">
        <v>0</v>
      </c>
      <c r="Q10" s="4">
        <v>0</v>
      </c>
      <c r="R10" s="4" t="s">
        <v>217</v>
      </c>
      <c r="S10" s="4" t="s">
        <v>212</v>
      </c>
      <c r="T10" s="4" t="s">
        <v>218</v>
      </c>
      <c r="U10" s="4" t="s">
        <v>217</v>
      </c>
      <c r="V10" s="4" t="s">
        <v>212</v>
      </c>
      <c r="W10" s="4" t="s">
        <v>205</v>
      </c>
      <c r="X10" s="4" t="s">
        <v>286</v>
      </c>
      <c r="Y10" s="21">
        <v>45524</v>
      </c>
      <c r="Z10" s="21">
        <v>45527</v>
      </c>
      <c r="AA10" s="4">
        <v>3</v>
      </c>
      <c r="AB10" s="4">
        <v>1185</v>
      </c>
      <c r="AC10" s="4">
        <v>0</v>
      </c>
      <c r="AD10" s="21">
        <v>45532</v>
      </c>
      <c r="AE10" s="4" t="s">
        <v>601</v>
      </c>
      <c r="AF10" s="4">
        <v>800662</v>
      </c>
      <c r="AG10" s="22" t="s">
        <v>219</v>
      </c>
      <c r="AH10" s="4" t="s">
        <v>116</v>
      </c>
      <c r="AI10" s="21">
        <v>45611</v>
      </c>
    </row>
    <row r="11" spans="1:36" x14ac:dyDescent="0.25">
      <c r="A11" s="4">
        <v>2024</v>
      </c>
      <c r="B11" s="21">
        <v>45474</v>
      </c>
      <c r="C11" s="21">
        <v>45565</v>
      </c>
      <c r="D11" s="4" t="s">
        <v>91</v>
      </c>
      <c r="E11" s="4">
        <v>6</v>
      </c>
      <c r="F11" s="4" t="s">
        <v>602</v>
      </c>
      <c r="G11" s="4" t="s">
        <v>602</v>
      </c>
      <c r="H11" s="4" t="s">
        <v>185</v>
      </c>
      <c r="I11" s="4" t="s">
        <v>128</v>
      </c>
      <c r="J11" s="4" t="s">
        <v>145</v>
      </c>
      <c r="K11" s="4" t="s">
        <v>173</v>
      </c>
      <c r="L11" s="4" t="s">
        <v>101</v>
      </c>
      <c r="M11" s="4" t="s">
        <v>103</v>
      </c>
      <c r="N11" s="4" t="s">
        <v>291</v>
      </c>
      <c r="O11" s="4" t="s">
        <v>105</v>
      </c>
      <c r="P11" s="4">
        <v>0</v>
      </c>
      <c r="Q11" s="4">
        <v>0</v>
      </c>
      <c r="R11" s="4" t="s">
        <v>217</v>
      </c>
      <c r="S11" s="4" t="s">
        <v>212</v>
      </c>
      <c r="T11" s="4" t="s">
        <v>218</v>
      </c>
      <c r="U11" s="4" t="s">
        <v>217</v>
      </c>
      <c r="V11" s="4" t="s">
        <v>212</v>
      </c>
      <c r="W11" s="4" t="s">
        <v>205</v>
      </c>
      <c r="X11" s="4" t="s">
        <v>286</v>
      </c>
      <c r="Y11" s="21">
        <v>45524</v>
      </c>
      <c r="Z11" s="21">
        <v>45527</v>
      </c>
      <c r="AA11" s="4">
        <v>1</v>
      </c>
      <c r="AB11" s="4">
        <v>3000</v>
      </c>
      <c r="AC11" s="4">
        <v>0</v>
      </c>
      <c r="AD11" s="21">
        <v>45532</v>
      </c>
      <c r="AE11" s="4" t="s">
        <v>601</v>
      </c>
      <c r="AF11" s="4">
        <v>800662</v>
      </c>
      <c r="AG11" s="22" t="s">
        <v>219</v>
      </c>
      <c r="AH11" s="4" t="s">
        <v>116</v>
      </c>
      <c r="AI11" s="21">
        <v>45611</v>
      </c>
    </row>
    <row r="12" spans="1:36" x14ac:dyDescent="0.25">
      <c r="A12" s="4">
        <v>2024</v>
      </c>
      <c r="B12" s="21">
        <v>45474</v>
      </c>
      <c r="C12" s="21">
        <v>45565</v>
      </c>
      <c r="D12" s="4" t="s">
        <v>91</v>
      </c>
      <c r="E12" s="4">
        <v>6</v>
      </c>
      <c r="F12" s="4" t="s">
        <v>190</v>
      </c>
      <c r="G12" s="4" t="s">
        <v>190</v>
      </c>
      <c r="H12" s="4" t="s">
        <v>185</v>
      </c>
      <c r="I12" s="4" t="s">
        <v>128</v>
      </c>
      <c r="J12" s="4" t="s">
        <v>145</v>
      </c>
      <c r="K12" s="4" t="s">
        <v>173</v>
      </c>
      <c r="L12" s="4" t="s">
        <v>101</v>
      </c>
      <c r="M12" s="4" t="s">
        <v>103</v>
      </c>
      <c r="N12" s="4" t="s">
        <v>291</v>
      </c>
      <c r="O12" s="4" t="s">
        <v>105</v>
      </c>
      <c r="P12" s="4">
        <v>0</v>
      </c>
      <c r="Q12" s="4">
        <v>0</v>
      </c>
      <c r="R12" s="4" t="s">
        <v>217</v>
      </c>
      <c r="S12" s="4" t="s">
        <v>212</v>
      </c>
      <c r="T12" s="4" t="s">
        <v>218</v>
      </c>
      <c r="U12" s="4" t="s">
        <v>217</v>
      </c>
      <c r="V12" s="4" t="s">
        <v>212</v>
      </c>
      <c r="W12" s="4" t="s">
        <v>205</v>
      </c>
      <c r="X12" s="4" t="s">
        <v>286</v>
      </c>
      <c r="Y12" s="21">
        <v>45524</v>
      </c>
      <c r="Z12" s="21">
        <v>45527</v>
      </c>
      <c r="AA12" s="4">
        <v>2</v>
      </c>
      <c r="AB12" s="4">
        <v>1284</v>
      </c>
      <c r="AC12" s="4">
        <v>0</v>
      </c>
      <c r="AD12" s="21">
        <v>45532</v>
      </c>
      <c r="AE12" s="4" t="s">
        <v>601</v>
      </c>
      <c r="AF12" s="4">
        <v>800662</v>
      </c>
      <c r="AG12" s="22" t="s">
        <v>219</v>
      </c>
      <c r="AH12" s="4" t="s">
        <v>116</v>
      </c>
      <c r="AI12" s="21">
        <v>45611</v>
      </c>
    </row>
    <row r="13" spans="1:36" x14ac:dyDescent="0.25">
      <c r="A13" s="4">
        <v>2024</v>
      </c>
      <c r="B13" s="21">
        <v>45474</v>
      </c>
      <c r="C13" s="21">
        <v>45565</v>
      </c>
      <c r="D13" s="4" t="s">
        <v>91</v>
      </c>
      <c r="E13" s="4">
        <v>5</v>
      </c>
      <c r="F13" s="4" t="s">
        <v>554</v>
      </c>
      <c r="G13" s="4" t="s">
        <v>554</v>
      </c>
      <c r="H13" s="4" t="s">
        <v>188</v>
      </c>
      <c r="I13" s="4" t="s">
        <v>553</v>
      </c>
      <c r="J13" s="4" t="s">
        <v>552</v>
      </c>
      <c r="K13" s="4" t="s">
        <v>551</v>
      </c>
      <c r="L13" s="4" t="s">
        <v>101</v>
      </c>
      <c r="M13" s="4" t="s">
        <v>103</v>
      </c>
      <c r="N13" s="4" t="s">
        <v>291</v>
      </c>
      <c r="O13" s="4" t="s">
        <v>105</v>
      </c>
      <c r="P13" s="4">
        <v>0</v>
      </c>
      <c r="Q13" s="4">
        <v>0</v>
      </c>
      <c r="R13" s="4" t="s">
        <v>217</v>
      </c>
      <c r="S13" s="4" t="s">
        <v>212</v>
      </c>
      <c r="T13" s="4" t="s">
        <v>218</v>
      </c>
      <c r="U13" s="4" t="s">
        <v>217</v>
      </c>
      <c r="V13" s="4" t="s">
        <v>212</v>
      </c>
      <c r="W13" s="4" t="s">
        <v>600</v>
      </c>
      <c r="X13" s="4" t="s">
        <v>599</v>
      </c>
      <c r="Y13" s="21">
        <v>45524</v>
      </c>
      <c r="Z13" s="21">
        <v>45524</v>
      </c>
      <c r="AA13" s="4">
        <v>3</v>
      </c>
      <c r="AB13" s="4">
        <v>300</v>
      </c>
      <c r="AC13" s="4">
        <v>0</v>
      </c>
      <c r="AD13" s="21">
        <v>45527</v>
      </c>
      <c r="AE13" s="22" t="s">
        <v>598</v>
      </c>
      <c r="AF13" s="4">
        <v>800663</v>
      </c>
      <c r="AG13" s="22" t="s">
        <v>219</v>
      </c>
      <c r="AH13" s="4" t="s">
        <v>116</v>
      </c>
      <c r="AI13" s="21">
        <v>45611</v>
      </c>
    </row>
    <row r="14" spans="1:36" x14ac:dyDescent="0.25">
      <c r="A14" s="4">
        <v>2024</v>
      </c>
      <c r="B14" s="21">
        <v>45474</v>
      </c>
      <c r="C14" s="21">
        <v>45565</v>
      </c>
      <c r="D14" s="4" t="s">
        <v>91</v>
      </c>
      <c r="E14" s="4">
        <v>5</v>
      </c>
      <c r="F14" s="4" t="s">
        <v>554</v>
      </c>
      <c r="G14" s="4" t="s">
        <v>554</v>
      </c>
      <c r="H14" s="4" t="s">
        <v>188</v>
      </c>
      <c r="I14" s="4" t="s">
        <v>553</v>
      </c>
      <c r="J14" s="4" t="s">
        <v>552</v>
      </c>
      <c r="K14" s="4" t="s">
        <v>551</v>
      </c>
      <c r="L14" s="4" t="s">
        <v>101</v>
      </c>
      <c r="M14" s="4" t="s">
        <v>103</v>
      </c>
      <c r="N14" s="4" t="s">
        <v>291</v>
      </c>
      <c r="O14" s="4" t="s">
        <v>105</v>
      </c>
      <c r="P14" s="4">
        <v>0</v>
      </c>
      <c r="Q14" s="4">
        <v>0</v>
      </c>
      <c r="R14" s="4" t="s">
        <v>217</v>
      </c>
      <c r="S14" s="4" t="s">
        <v>212</v>
      </c>
      <c r="T14" s="4" t="s">
        <v>218</v>
      </c>
      <c r="U14" s="4" t="s">
        <v>217</v>
      </c>
      <c r="V14" s="4" t="s">
        <v>212</v>
      </c>
      <c r="W14" s="4" t="s">
        <v>600</v>
      </c>
      <c r="X14" s="4" t="s">
        <v>599</v>
      </c>
      <c r="Y14" s="21">
        <v>45524</v>
      </c>
      <c r="Z14" s="21">
        <v>45524</v>
      </c>
      <c r="AA14" s="4">
        <v>1</v>
      </c>
      <c r="AB14" s="4">
        <v>800</v>
      </c>
      <c r="AC14" s="4">
        <v>0</v>
      </c>
      <c r="AD14" s="21">
        <v>45527</v>
      </c>
      <c r="AE14" s="4" t="s">
        <v>598</v>
      </c>
      <c r="AF14" s="4">
        <v>800663</v>
      </c>
      <c r="AG14" s="22" t="s">
        <v>219</v>
      </c>
      <c r="AH14" s="4" t="s">
        <v>116</v>
      </c>
      <c r="AI14" s="21">
        <v>45611</v>
      </c>
    </row>
    <row r="15" spans="1:36" x14ac:dyDescent="0.25">
      <c r="A15" s="4">
        <v>2024</v>
      </c>
      <c r="B15" s="21">
        <v>45474</v>
      </c>
      <c r="C15" s="21">
        <v>45565</v>
      </c>
      <c r="D15" s="4" t="s">
        <v>91</v>
      </c>
      <c r="E15" s="4">
        <v>5</v>
      </c>
      <c r="F15" s="4" t="s">
        <v>554</v>
      </c>
      <c r="G15" s="4" t="s">
        <v>554</v>
      </c>
      <c r="H15" s="4" t="s">
        <v>188</v>
      </c>
      <c r="I15" s="4" t="s">
        <v>553</v>
      </c>
      <c r="J15" s="4" t="s">
        <v>552</v>
      </c>
      <c r="K15" s="4" t="s">
        <v>551</v>
      </c>
      <c r="L15" s="4" t="s">
        <v>101</v>
      </c>
      <c r="M15" s="4" t="s">
        <v>103</v>
      </c>
      <c r="N15" s="4" t="s">
        <v>291</v>
      </c>
      <c r="O15" s="4" t="s">
        <v>105</v>
      </c>
      <c r="P15" s="4">
        <v>0</v>
      </c>
      <c r="Q15" s="4">
        <v>0</v>
      </c>
      <c r="R15" s="4" t="s">
        <v>217</v>
      </c>
      <c r="S15" s="4" t="s">
        <v>212</v>
      </c>
      <c r="T15" s="4" t="s">
        <v>218</v>
      </c>
      <c r="U15" s="4" t="s">
        <v>217</v>
      </c>
      <c r="V15" s="4" t="s">
        <v>212</v>
      </c>
      <c r="W15" s="4" t="s">
        <v>600</v>
      </c>
      <c r="X15" s="4" t="s">
        <v>599</v>
      </c>
      <c r="Y15" s="21">
        <v>45524</v>
      </c>
      <c r="Z15" s="21">
        <v>45524</v>
      </c>
      <c r="AA15" s="4">
        <v>2</v>
      </c>
      <c r="AB15" s="4">
        <v>276</v>
      </c>
      <c r="AC15" s="4">
        <v>0</v>
      </c>
      <c r="AD15" s="21">
        <v>45527</v>
      </c>
      <c r="AE15" s="4" t="s">
        <v>598</v>
      </c>
      <c r="AF15" s="4">
        <v>800663</v>
      </c>
      <c r="AG15" s="22" t="s">
        <v>219</v>
      </c>
      <c r="AH15" s="4" t="s">
        <v>116</v>
      </c>
      <c r="AI15" s="21">
        <v>45611</v>
      </c>
    </row>
    <row r="16" spans="1:36" x14ac:dyDescent="0.25">
      <c r="A16" s="4">
        <v>2024</v>
      </c>
      <c r="B16" s="21">
        <v>45474</v>
      </c>
      <c r="C16" s="21">
        <v>45565</v>
      </c>
      <c r="D16" s="4" t="s">
        <v>91</v>
      </c>
      <c r="E16" s="4">
        <v>7</v>
      </c>
      <c r="F16" s="4" t="s">
        <v>191</v>
      </c>
      <c r="G16" s="4" t="s">
        <v>191</v>
      </c>
      <c r="H16" s="4" t="s">
        <v>186</v>
      </c>
      <c r="I16" s="4" t="s">
        <v>125</v>
      </c>
      <c r="J16" s="4" t="s">
        <v>149</v>
      </c>
      <c r="K16" s="4" t="s">
        <v>171</v>
      </c>
      <c r="L16" s="4" t="s">
        <v>101</v>
      </c>
      <c r="M16" s="4" t="s">
        <v>103</v>
      </c>
      <c r="N16" s="4" t="s">
        <v>291</v>
      </c>
      <c r="O16" s="4" t="s">
        <v>105</v>
      </c>
      <c r="P16" s="4">
        <v>0</v>
      </c>
      <c r="Q16" s="4">
        <v>0</v>
      </c>
      <c r="R16" s="4" t="s">
        <v>217</v>
      </c>
      <c r="S16" s="4" t="s">
        <v>212</v>
      </c>
      <c r="T16" s="4" t="s">
        <v>218</v>
      </c>
      <c r="U16" s="4" t="s">
        <v>217</v>
      </c>
      <c r="V16" s="4" t="s">
        <v>212</v>
      </c>
      <c r="W16" s="4" t="s">
        <v>212</v>
      </c>
      <c r="X16" s="4" t="s">
        <v>287</v>
      </c>
      <c r="Y16" s="21">
        <v>45525</v>
      </c>
      <c r="Z16" s="21">
        <v>45525</v>
      </c>
      <c r="AA16" s="4">
        <v>3</v>
      </c>
      <c r="AB16" s="4">
        <v>229</v>
      </c>
      <c r="AC16" s="4">
        <v>71</v>
      </c>
      <c r="AD16" s="21">
        <v>45530</v>
      </c>
      <c r="AE16" s="22" t="s">
        <v>597</v>
      </c>
      <c r="AF16" s="4">
        <v>800664</v>
      </c>
      <c r="AG16" s="22" t="s">
        <v>219</v>
      </c>
      <c r="AH16" s="4" t="s">
        <v>116</v>
      </c>
      <c r="AI16" s="21">
        <v>45611</v>
      </c>
    </row>
    <row r="17" spans="1:35" x14ac:dyDescent="0.25">
      <c r="A17" s="4">
        <v>2024</v>
      </c>
      <c r="B17" s="21">
        <v>45474</v>
      </c>
      <c r="C17" s="21">
        <v>45565</v>
      </c>
      <c r="D17" s="4" t="s">
        <v>91</v>
      </c>
      <c r="E17" s="4">
        <v>7</v>
      </c>
      <c r="F17" s="4" t="s">
        <v>191</v>
      </c>
      <c r="G17" s="4" t="s">
        <v>191</v>
      </c>
      <c r="H17" s="4" t="s">
        <v>186</v>
      </c>
      <c r="I17" s="4" t="s">
        <v>125</v>
      </c>
      <c r="J17" s="4" t="s">
        <v>149</v>
      </c>
      <c r="K17" s="4" t="s">
        <v>171</v>
      </c>
      <c r="L17" s="4" t="s">
        <v>101</v>
      </c>
      <c r="M17" s="4" t="s">
        <v>103</v>
      </c>
      <c r="N17" s="4" t="s">
        <v>291</v>
      </c>
      <c r="O17" s="4" t="s">
        <v>105</v>
      </c>
      <c r="P17" s="4">
        <v>0</v>
      </c>
      <c r="Q17" s="4">
        <v>0</v>
      </c>
      <c r="R17" s="4" t="s">
        <v>217</v>
      </c>
      <c r="S17" s="4" t="s">
        <v>212</v>
      </c>
      <c r="T17" s="4" t="s">
        <v>218</v>
      </c>
      <c r="U17" s="4" t="s">
        <v>217</v>
      </c>
      <c r="V17" s="4" t="s">
        <v>212</v>
      </c>
      <c r="W17" s="4" t="s">
        <v>212</v>
      </c>
      <c r="X17" s="4" t="s">
        <v>287</v>
      </c>
      <c r="Y17" s="21">
        <v>45525</v>
      </c>
      <c r="Z17" s="21">
        <v>45525</v>
      </c>
      <c r="AA17" s="4">
        <v>1</v>
      </c>
      <c r="AB17" s="4">
        <v>700</v>
      </c>
      <c r="AC17" s="4">
        <v>0</v>
      </c>
      <c r="AD17" s="21">
        <v>45530</v>
      </c>
      <c r="AE17" s="4" t="s">
        <v>597</v>
      </c>
      <c r="AF17" s="4">
        <v>800664</v>
      </c>
      <c r="AG17" s="22" t="s">
        <v>219</v>
      </c>
      <c r="AH17" s="4" t="s">
        <v>116</v>
      </c>
      <c r="AI17" s="21">
        <v>45611</v>
      </c>
    </row>
    <row r="18" spans="1:35" x14ac:dyDescent="0.25">
      <c r="A18" s="4">
        <v>2024</v>
      </c>
      <c r="B18" s="21">
        <v>45474</v>
      </c>
      <c r="C18" s="21">
        <v>45565</v>
      </c>
      <c r="D18" s="4" t="s">
        <v>91</v>
      </c>
      <c r="E18" s="4">
        <v>7</v>
      </c>
      <c r="F18" s="4" t="s">
        <v>191</v>
      </c>
      <c r="G18" s="4" t="s">
        <v>191</v>
      </c>
      <c r="H18" s="4" t="s">
        <v>186</v>
      </c>
      <c r="I18" s="4" t="s">
        <v>125</v>
      </c>
      <c r="J18" s="4" t="s">
        <v>149</v>
      </c>
      <c r="K18" s="4" t="s">
        <v>171</v>
      </c>
      <c r="L18" s="4" t="s">
        <v>101</v>
      </c>
      <c r="M18" s="4" t="s">
        <v>103</v>
      </c>
      <c r="N18" s="4" t="s">
        <v>291</v>
      </c>
      <c r="O18" s="4" t="s">
        <v>105</v>
      </c>
      <c r="P18" s="4">
        <v>0</v>
      </c>
      <c r="Q18" s="4">
        <v>0</v>
      </c>
      <c r="R18" s="4" t="s">
        <v>217</v>
      </c>
      <c r="S18" s="4" t="s">
        <v>212</v>
      </c>
      <c r="T18" s="4" t="s">
        <v>218</v>
      </c>
      <c r="U18" s="4" t="s">
        <v>217</v>
      </c>
      <c r="V18" s="4" t="s">
        <v>212</v>
      </c>
      <c r="W18" s="4" t="s">
        <v>212</v>
      </c>
      <c r="X18" s="4" t="s">
        <v>287</v>
      </c>
      <c r="Y18" s="21">
        <v>45525</v>
      </c>
      <c r="Z18" s="21">
        <v>45525</v>
      </c>
      <c r="AA18" s="4">
        <v>2</v>
      </c>
      <c r="AB18" s="4">
        <v>276</v>
      </c>
      <c r="AC18" s="4">
        <v>0</v>
      </c>
      <c r="AD18" s="21">
        <v>45530</v>
      </c>
      <c r="AE18" s="4" t="s">
        <v>597</v>
      </c>
      <c r="AF18" s="4">
        <v>800664</v>
      </c>
      <c r="AG18" s="22" t="s">
        <v>219</v>
      </c>
      <c r="AH18" s="4" t="s">
        <v>116</v>
      </c>
      <c r="AI18" s="21">
        <v>45611</v>
      </c>
    </row>
    <row r="19" spans="1:35" x14ac:dyDescent="0.25">
      <c r="A19" s="4">
        <v>2024</v>
      </c>
      <c r="B19" s="21">
        <v>45474</v>
      </c>
      <c r="C19" s="21">
        <v>45565</v>
      </c>
      <c r="D19" s="4" t="s">
        <v>91</v>
      </c>
      <c r="H19" s="4" t="s">
        <v>186</v>
      </c>
      <c r="I19" s="4" t="s">
        <v>333</v>
      </c>
      <c r="J19" s="4" t="s">
        <v>332</v>
      </c>
      <c r="K19" s="4" t="s">
        <v>331</v>
      </c>
      <c r="L19" s="4" t="s">
        <v>101</v>
      </c>
      <c r="M19" s="4" t="s">
        <v>103</v>
      </c>
      <c r="N19" s="4" t="s">
        <v>291</v>
      </c>
      <c r="O19" s="4" t="s">
        <v>105</v>
      </c>
      <c r="P19" s="4">
        <v>0</v>
      </c>
      <c r="Q19" s="4">
        <v>0</v>
      </c>
      <c r="R19" s="4" t="s">
        <v>217</v>
      </c>
      <c r="S19" s="4" t="s">
        <v>212</v>
      </c>
      <c r="T19" s="4" t="s">
        <v>218</v>
      </c>
      <c r="U19" s="4" t="s">
        <v>217</v>
      </c>
      <c r="V19" s="4" t="s">
        <v>212</v>
      </c>
      <c r="W19" s="4" t="s">
        <v>212</v>
      </c>
      <c r="X19" s="4" t="s">
        <v>287</v>
      </c>
      <c r="Y19" s="21">
        <v>45525</v>
      </c>
      <c r="Z19" s="21">
        <v>45525</v>
      </c>
      <c r="AA19" s="4">
        <v>3</v>
      </c>
      <c r="AB19" s="4">
        <v>300</v>
      </c>
      <c r="AC19" s="4">
        <v>0</v>
      </c>
      <c r="AD19" s="21">
        <v>45530</v>
      </c>
      <c r="AE19" s="4" t="s">
        <v>596</v>
      </c>
      <c r="AF19" s="4">
        <v>800665</v>
      </c>
      <c r="AG19" s="22" t="s">
        <v>219</v>
      </c>
      <c r="AH19" s="4" t="s">
        <v>116</v>
      </c>
      <c r="AI19" s="21">
        <v>45611</v>
      </c>
    </row>
    <row r="20" spans="1:35" x14ac:dyDescent="0.25">
      <c r="A20" s="4">
        <v>2024</v>
      </c>
      <c r="B20" s="21">
        <v>45474</v>
      </c>
      <c r="C20" s="21">
        <v>45565</v>
      </c>
      <c r="D20" s="4" t="s">
        <v>91</v>
      </c>
      <c r="H20" s="4" t="s">
        <v>186</v>
      </c>
      <c r="I20" s="4" t="s">
        <v>131</v>
      </c>
      <c r="J20" s="4" t="s">
        <v>143</v>
      </c>
      <c r="K20" s="4" t="s">
        <v>595</v>
      </c>
      <c r="L20" s="4" t="s">
        <v>101</v>
      </c>
      <c r="M20" s="4" t="s">
        <v>103</v>
      </c>
      <c r="N20" s="4" t="s">
        <v>291</v>
      </c>
      <c r="O20" s="4" t="s">
        <v>105</v>
      </c>
      <c r="P20" s="4">
        <v>0</v>
      </c>
      <c r="Q20" s="4">
        <v>0</v>
      </c>
      <c r="R20" s="4" t="s">
        <v>217</v>
      </c>
      <c r="S20" s="4" t="s">
        <v>212</v>
      </c>
      <c r="T20" s="4" t="s">
        <v>218</v>
      </c>
      <c r="U20" s="4" t="s">
        <v>217</v>
      </c>
      <c r="V20" s="4" t="s">
        <v>212</v>
      </c>
      <c r="W20" s="4" t="s">
        <v>212</v>
      </c>
      <c r="X20" s="4" t="s">
        <v>287</v>
      </c>
      <c r="Y20" s="21">
        <v>45525</v>
      </c>
      <c r="Z20" s="21">
        <v>45525</v>
      </c>
      <c r="AA20" s="4">
        <v>3</v>
      </c>
      <c r="AB20" s="4">
        <v>229</v>
      </c>
      <c r="AC20" s="4">
        <v>71</v>
      </c>
      <c r="AD20" s="21">
        <v>45530</v>
      </c>
      <c r="AE20" s="4" t="s">
        <v>594</v>
      </c>
      <c r="AF20" s="4">
        <v>800666</v>
      </c>
      <c r="AG20" s="22" t="s">
        <v>219</v>
      </c>
      <c r="AH20" s="4" t="s">
        <v>116</v>
      </c>
      <c r="AI20" s="21">
        <v>45611</v>
      </c>
    </row>
    <row r="21" spans="1:35" x14ac:dyDescent="0.25">
      <c r="A21" s="4">
        <v>2024</v>
      </c>
      <c r="B21" s="21">
        <v>45474</v>
      </c>
      <c r="C21" s="21">
        <v>45565</v>
      </c>
      <c r="D21" s="4" t="s">
        <v>91</v>
      </c>
      <c r="E21" s="4">
        <v>8</v>
      </c>
      <c r="F21" s="4" t="s">
        <v>189</v>
      </c>
      <c r="G21" s="4" t="s">
        <v>189</v>
      </c>
      <c r="H21" s="4" t="s">
        <v>185</v>
      </c>
      <c r="I21" s="4" t="s">
        <v>129</v>
      </c>
      <c r="J21" s="4" t="s">
        <v>152</v>
      </c>
      <c r="K21" s="4" t="s">
        <v>174</v>
      </c>
      <c r="L21" s="4" t="s">
        <v>101</v>
      </c>
      <c r="M21" s="4" t="s">
        <v>103</v>
      </c>
      <c r="N21" s="4" t="s">
        <v>291</v>
      </c>
      <c r="O21" s="4" t="s">
        <v>105</v>
      </c>
      <c r="P21" s="4">
        <v>0</v>
      </c>
      <c r="Q21" s="4">
        <v>0</v>
      </c>
      <c r="R21" s="4" t="s">
        <v>217</v>
      </c>
      <c r="S21" s="4" t="s">
        <v>212</v>
      </c>
      <c r="T21" s="4" t="s">
        <v>218</v>
      </c>
      <c r="U21" s="4" t="s">
        <v>217</v>
      </c>
      <c r="V21" s="4" t="s">
        <v>212</v>
      </c>
      <c r="W21" s="4" t="s">
        <v>506</v>
      </c>
      <c r="X21" s="4" t="s">
        <v>286</v>
      </c>
      <c r="Y21" s="21">
        <v>45525</v>
      </c>
      <c r="Z21" s="21">
        <v>45526</v>
      </c>
      <c r="AA21" s="4">
        <v>3</v>
      </c>
      <c r="AB21" s="4">
        <v>700</v>
      </c>
      <c r="AC21" s="4">
        <v>12</v>
      </c>
      <c r="AD21" s="21">
        <v>45531</v>
      </c>
      <c r="AE21" s="4" t="s">
        <v>593</v>
      </c>
      <c r="AF21" s="4">
        <v>800667</v>
      </c>
      <c r="AG21" s="22" t="s">
        <v>219</v>
      </c>
      <c r="AH21" s="4" t="s">
        <v>116</v>
      </c>
      <c r="AI21" s="21">
        <v>45611</v>
      </c>
    </row>
    <row r="22" spans="1:35" x14ac:dyDescent="0.25">
      <c r="A22" s="4">
        <v>2024</v>
      </c>
      <c r="B22" s="21">
        <v>45474</v>
      </c>
      <c r="C22" s="21">
        <v>45565</v>
      </c>
      <c r="D22" s="4" t="s">
        <v>91</v>
      </c>
      <c r="E22" s="4">
        <v>8</v>
      </c>
      <c r="F22" s="4" t="s">
        <v>189</v>
      </c>
      <c r="G22" s="4" t="s">
        <v>189</v>
      </c>
      <c r="H22" s="4" t="s">
        <v>185</v>
      </c>
      <c r="I22" s="4" t="s">
        <v>129</v>
      </c>
      <c r="J22" s="4" t="s">
        <v>152</v>
      </c>
      <c r="K22" s="4" t="s">
        <v>174</v>
      </c>
      <c r="L22" s="4" t="s">
        <v>101</v>
      </c>
      <c r="M22" s="4" t="s">
        <v>103</v>
      </c>
      <c r="N22" s="4" t="s">
        <v>291</v>
      </c>
      <c r="O22" s="4" t="s">
        <v>105</v>
      </c>
      <c r="P22" s="4">
        <v>0</v>
      </c>
      <c r="Q22" s="4">
        <v>0</v>
      </c>
      <c r="R22" s="4" t="s">
        <v>217</v>
      </c>
      <c r="S22" s="4" t="s">
        <v>212</v>
      </c>
      <c r="T22" s="4" t="s">
        <v>218</v>
      </c>
      <c r="U22" s="4" t="s">
        <v>217</v>
      </c>
      <c r="V22" s="4" t="s">
        <v>212</v>
      </c>
      <c r="W22" s="4" t="s">
        <v>506</v>
      </c>
      <c r="X22" s="4" t="s">
        <v>286</v>
      </c>
      <c r="Y22" s="21">
        <v>45525</v>
      </c>
      <c r="Z22" s="21">
        <v>45526</v>
      </c>
      <c r="AA22" s="4">
        <v>3</v>
      </c>
      <c r="AB22" s="4">
        <v>588</v>
      </c>
      <c r="AC22" s="4">
        <v>0</v>
      </c>
      <c r="AD22" s="21">
        <v>45531</v>
      </c>
      <c r="AE22" s="4" t="s">
        <v>593</v>
      </c>
      <c r="AF22" s="4">
        <v>800667</v>
      </c>
      <c r="AG22" s="22" t="s">
        <v>219</v>
      </c>
      <c r="AH22" s="4" t="s">
        <v>116</v>
      </c>
      <c r="AI22" s="21">
        <v>45611</v>
      </c>
    </row>
    <row r="23" spans="1:35" x14ac:dyDescent="0.25">
      <c r="A23" s="4">
        <v>2024</v>
      </c>
      <c r="B23" s="21">
        <v>45474</v>
      </c>
      <c r="C23" s="21">
        <v>45565</v>
      </c>
      <c r="D23" s="4" t="s">
        <v>91</v>
      </c>
      <c r="E23" s="4">
        <v>8</v>
      </c>
      <c r="F23" s="4" t="s">
        <v>189</v>
      </c>
      <c r="G23" s="4" t="s">
        <v>189</v>
      </c>
      <c r="H23" s="4" t="s">
        <v>185</v>
      </c>
      <c r="I23" s="4" t="s">
        <v>129</v>
      </c>
      <c r="J23" s="4" t="s">
        <v>152</v>
      </c>
      <c r="K23" s="4" t="s">
        <v>174</v>
      </c>
      <c r="L23" s="4" t="s">
        <v>101</v>
      </c>
      <c r="M23" s="4" t="s">
        <v>103</v>
      </c>
      <c r="N23" s="4" t="s">
        <v>291</v>
      </c>
      <c r="O23" s="4" t="s">
        <v>105</v>
      </c>
      <c r="P23" s="4">
        <v>0</v>
      </c>
      <c r="Q23" s="4">
        <v>0</v>
      </c>
      <c r="R23" s="4" t="s">
        <v>217</v>
      </c>
      <c r="S23" s="4" t="s">
        <v>212</v>
      </c>
      <c r="T23" s="4" t="s">
        <v>218</v>
      </c>
      <c r="U23" s="4" t="s">
        <v>217</v>
      </c>
      <c r="V23" s="4" t="s">
        <v>212</v>
      </c>
      <c r="W23" s="4" t="s">
        <v>506</v>
      </c>
      <c r="X23" s="4" t="s">
        <v>286</v>
      </c>
      <c r="Y23" s="21">
        <v>45525</v>
      </c>
      <c r="Z23" s="21">
        <v>45526</v>
      </c>
      <c r="AA23" s="4">
        <v>1</v>
      </c>
      <c r="AB23" s="4">
        <v>1200</v>
      </c>
      <c r="AC23" s="4">
        <v>0</v>
      </c>
      <c r="AD23" s="21">
        <v>45531</v>
      </c>
      <c r="AE23" s="4" t="s">
        <v>593</v>
      </c>
      <c r="AF23" s="4">
        <v>800667</v>
      </c>
      <c r="AG23" s="22" t="s">
        <v>219</v>
      </c>
      <c r="AH23" s="4" t="s">
        <v>116</v>
      </c>
      <c r="AI23" s="21">
        <v>45611</v>
      </c>
    </row>
    <row r="24" spans="1:35" x14ac:dyDescent="0.25">
      <c r="A24" s="4">
        <v>2024</v>
      </c>
      <c r="B24" s="21">
        <v>45474</v>
      </c>
      <c r="C24" s="21">
        <v>45565</v>
      </c>
      <c r="D24" s="4" t="s">
        <v>91</v>
      </c>
      <c r="E24" s="4">
        <v>8</v>
      </c>
      <c r="F24" s="4" t="s">
        <v>189</v>
      </c>
      <c r="G24" s="4" t="s">
        <v>189</v>
      </c>
      <c r="H24" s="4" t="s">
        <v>185</v>
      </c>
      <c r="I24" s="4" t="s">
        <v>129</v>
      </c>
      <c r="J24" s="4" t="s">
        <v>152</v>
      </c>
      <c r="K24" s="4" t="s">
        <v>174</v>
      </c>
      <c r="L24" s="4" t="s">
        <v>101</v>
      </c>
      <c r="M24" s="4" t="s">
        <v>103</v>
      </c>
      <c r="N24" s="4" t="s">
        <v>291</v>
      </c>
      <c r="O24" s="4" t="s">
        <v>105</v>
      </c>
      <c r="P24" s="4">
        <v>0</v>
      </c>
      <c r="Q24" s="4">
        <v>0</v>
      </c>
      <c r="R24" s="4" t="s">
        <v>217</v>
      </c>
      <c r="S24" s="4" t="s">
        <v>212</v>
      </c>
      <c r="T24" s="4" t="s">
        <v>218</v>
      </c>
      <c r="U24" s="4" t="s">
        <v>217</v>
      </c>
      <c r="V24" s="4" t="s">
        <v>212</v>
      </c>
      <c r="W24" s="4" t="s">
        <v>506</v>
      </c>
      <c r="X24" s="4" t="s">
        <v>286</v>
      </c>
      <c r="Y24" s="21">
        <v>45525</v>
      </c>
      <c r="Z24" s="21">
        <v>45526</v>
      </c>
      <c r="AA24" s="4">
        <v>2</v>
      </c>
      <c r="AB24" s="4">
        <v>369</v>
      </c>
      <c r="AC24" s="4">
        <v>0</v>
      </c>
      <c r="AD24" s="21">
        <v>45531</v>
      </c>
      <c r="AE24" s="4" t="s">
        <v>593</v>
      </c>
      <c r="AF24" s="4">
        <v>800667</v>
      </c>
      <c r="AG24" s="22" t="s">
        <v>219</v>
      </c>
      <c r="AH24" s="4" t="s">
        <v>116</v>
      </c>
      <c r="AI24" s="21">
        <v>45611</v>
      </c>
    </row>
    <row r="25" spans="1:35" x14ac:dyDescent="0.25">
      <c r="A25" s="4">
        <v>2024</v>
      </c>
      <c r="B25" s="21">
        <v>45474</v>
      </c>
      <c r="C25" s="21">
        <v>45565</v>
      </c>
      <c r="D25" s="4" t="s">
        <v>91</v>
      </c>
      <c r="E25" s="4">
        <v>6</v>
      </c>
      <c r="F25" s="4" t="s">
        <v>190</v>
      </c>
      <c r="G25" s="4" t="s">
        <v>190</v>
      </c>
      <c r="H25" s="4" t="s">
        <v>185</v>
      </c>
      <c r="I25" s="4" t="s">
        <v>130</v>
      </c>
      <c r="J25" s="4" t="s">
        <v>153</v>
      </c>
      <c r="K25" s="4" t="s">
        <v>175</v>
      </c>
      <c r="L25" s="4" t="s">
        <v>101</v>
      </c>
      <c r="M25" s="4" t="s">
        <v>103</v>
      </c>
      <c r="N25" s="4" t="s">
        <v>291</v>
      </c>
      <c r="O25" s="4" t="s">
        <v>105</v>
      </c>
      <c r="P25" s="4">
        <v>0</v>
      </c>
      <c r="Q25" s="4">
        <v>0</v>
      </c>
      <c r="R25" s="4" t="s">
        <v>217</v>
      </c>
      <c r="S25" s="4" t="s">
        <v>212</v>
      </c>
      <c r="T25" s="4" t="s">
        <v>218</v>
      </c>
      <c r="U25" s="4" t="s">
        <v>217</v>
      </c>
      <c r="V25" s="4" t="s">
        <v>212</v>
      </c>
      <c r="W25" s="4" t="s">
        <v>196</v>
      </c>
      <c r="X25" s="4" t="s">
        <v>286</v>
      </c>
      <c r="Y25" s="21">
        <v>45525</v>
      </c>
      <c r="Z25" s="21">
        <v>45527</v>
      </c>
      <c r="AA25" s="4">
        <v>3</v>
      </c>
      <c r="AB25" s="4">
        <v>1350</v>
      </c>
      <c r="AC25" s="4">
        <v>934</v>
      </c>
      <c r="AD25" s="21">
        <v>45533</v>
      </c>
      <c r="AE25" s="4" t="s">
        <v>592</v>
      </c>
      <c r="AF25" s="4">
        <v>800668</v>
      </c>
      <c r="AG25" s="22" t="s">
        <v>219</v>
      </c>
      <c r="AH25" s="4" t="s">
        <v>116</v>
      </c>
      <c r="AI25" s="21">
        <v>45611</v>
      </c>
    </row>
    <row r="26" spans="1:35" x14ac:dyDescent="0.25">
      <c r="A26" s="4">
        <v>2024</v>
      </c>
      <c r="B26" s="21">
        <v>45474</v>
      </c>
      <c r="C26" s="21">
        <v>45565</v>
      </c>
      <c r="D26" s="4" t="s">
        <v>91</v>
      </c>
      <c r="E26" s="4">
        <v>6</v>
      </c>
      <c r="F26" s="4" t="s">
        <v>190</v>
      </c>
      <c r="G26" s="4" t="s">
        <v>190</v>
      </c>
      <c r="H26" s="4" t="s">
        <v>185</v>
      </c>
      <c r="I26" s="4" t="s">
        <v>130</v>
      </c>
      <c r="J26" s="4" t="s">
        <v>153</v>
      </c>
      <c r="K26" s="4" t="s">
        <v>175</v>
      </c>
      <c r="L26" s="4" t="s">
        <v>101</v>
      </c>
      <c r="M26" s="4" t="s">
        <v>103</v>
      </c>
      <c r="N26" s="4" t="s">
        <v>291</v>
      </c>
      <c r="O26" s="4" t="s">
        <v>105</v>
      </c>
      <c r="P26" s="4">
        <v>0</v>
      </c>
      <c r="Q26" s="4">
        <v>0</v>
      </c>
      <c r="R26" s="4" t="s">
        <v>217</v>
      </c>
      <c r="S26" s="4" t="s">
        <v>212</v>
      </c>
      <c r="T26" s="4" t="s">
        <v>218</v>
      </c>
      <c r="U26" s="4" t="s">
        <v>217</v>
      </c>
      <c r="V26" s="4" t="s">
        <v>212</v>
      </c>
      <c r="W26" s="4" t="s">
        <v>196</v>
      </c>
      <c r="X26" s="4" t="s">
        <v>286</v>
      </c>
      <c r="Y26" s="21">
        <v>45525</v>
      </c>
      <c r="Z26" s="21">
        <v>45527</v>
      </c>
      <c r="AA26" s="4">
        <v>3</v>
      </c>
      <c r="AB26" s="4">
        <v>900</v>
      </c>
      <c r="AC26" s="4">
        <v>0</v>
      </c>
      <c r="AD26" s="21">
        <v>45533</v>
      </c>
      <c r="AE26" s="4" t="s">
        <v>592</v>
      </c>
      <c r="AF26" s="4">
        <v>800668</v>
      </c>
      <c r="AG26" s="22" t="s">
        <v>219</v>
      </c>
      <c r="AH26" s="4" t="s">
        <v>116</v>
      </c>
      <c r="AI26" s="21">
        <v>45611</v>
      </c>
    </row>
    <row r="27" spans="1:35" x14ac:dyDescent="0.25">
      <c r="A27" s="4">
        <v>2024</v>
      </c>
      <c r="B27" s="21">
        <v>45474</v>
      </c>
      <c r="C27" s="21">
        <v>45565</v>
      </c>
      <c r="D27" s="4" t="s">
        <v>91</v>
      </c>
      <c r="E27" s="4">
        <v>6</v>
      </c>
      <c r="F27" s="4" t="s">
        <v>190</v>
      </c>
      <c r="G27" s="4" t="s">
        <v>190</v>
      </c>
      <c r="H27" s="4" t="s">
        <v>185</v>
      </c>
      <c r="I27" s="4" t="s">
        <v>130</v>
      </c>
      <c r="J27" s="4" t="s">
        <v>153</v>
      </c>
      <c r="K27" s="4" t="s">
        <v>175</v>
      </c>
      <c r="L27" s="4" t="s">
        <v>101</v>
      </c>
      <c r="M27" s="4" t="s">
        <v>103</v>
      </c>
      <c r="N27" s="4" t="s">
        <v>291</v>
      </c>
      <c r="O27" s="4" t="s">
        <v>105</v>
      </c>
      <c r="P27" s="4">
        <v>0</v>
      </c>
      <c r="Q27" s="4">
        <v>0</v>
      </c>
      <c r="R27" s="4" t="s">
        <v>217</v>
      </c>
      <c r="S27" s="4" t="s">
        <v>212</v>
      </c>
      <c r="T27" s="4" t="s">
        <v>218</v>
      </c>
      <c r="U27" s="4" t="s">
        <v>217</v>
      </c>
      <c r="V27" s="4" t="s">
        <v>212</v>
      </c>
      <c r="W27" s="4" t="s">
        <v>196</v>
      </c>
      <c r="X27" s="4" t="s">
        <v>286</v>
      </c>
      <c r="Y27" s="21">
        <v>45525</v>
      </c>
      <c r="Z27" s="21">
        <v>45527</v>
      </c>
      <c r="AA27" s="4">
        <v>1</v>
      </c>
      <c r="AB27" s="4">
        <v>2200</v>
      </c>
      <c r="AC27" s="4">
        <v>0</v>
      </c>
      <c r="AD27" s="21">
        <v>45533</v>
      </c>
      <c r="AE27" s="4" t="s">
        <v>592</v>
      </c>
      <c r="AF27" s="4">
        <v>800668</v>
      </c>
      <c r="AG27" s="22" t="s">
        <v>219</v>
      </c>
      <c r="AH27" s="4" t="s">
        <v>116</v>
      </c>
      <c r="AI27" s="21">
        <v>45611</v>
      </c>
    </row>
    <row r="28" spans="1:35" x14ac:dyDescent="0.25">
      <c r="A28" s="4">
        <v>2024</v>
      </c>
      <c r="B28" s="21">
        <v>45474</v>
      </c>
      <c r="C28" s="21">
        <v>45565</v>
      </c>
      <c r="D28" s="4" t="s">
        <v>91</v>
      </c>
      <c r="E28" s="4">
        <v>8</v>
      </c>
      <c r="F28" s="4" t="s">
        <v>189</v>
      </c>
      <c r="G28" s="4" t="s">
        <v>189</v>
      </c>
      <c r="H28" s="4" t="s">
        <v>185</v>
      </c>
      <c r="I28" s="4" t="s">
        <v>136</v>
      </c>
      <c r="J28" s="4" t="s">
        <v>159</v>
      </c>
      <c r="K28" s="4" t="s">
        <v>181</v>
      </c>
      <c r="L28" s="4" t="s">
        <v>101</v>
      </c>
      <c r="M28" s="4" t="s">
        <v>103</v>
      </c>
      <c r="N28" s="4" t="s">
        <v>291</v>
      </c>
      <c r="O28" s="4" t="s">
        <v>105</v>
      </c>
      <c r="P28" s="4">
        <v>0</v>
      </c>
      <c r="Q28" s="4">
        <v>0</v>
      </c>
      <c r="R28" s="4" t="s">
        <v>217</v>
      </c>
      <c r="S28" s="4" t="s">
        <v>212</v>
      </c>
      <c r="T28" s="4" t="s">
        <v>218</v>
      </c>
      <c r="U28" s="4" t="s">
        <v>217</v>
      </c>
      <c r="V28" s="4" t="s">
        <v>212</v>
      </c>
      <c r="W28" s="4" t="s">
        <v>214</v>
      </c>
      <c r="X28" s="4" t="s">
        <v>286</v>
      </c>
      <c r="Y28" s="21">
        <v>45525</v>
      </c>
      <c r="Z28" s="21">
        <v>45526</v>
      </c>
      <c r="AA28" s="4">
        <v>3</v>
      </c>
      <c r="AB28" s="4">
        <v>299</v>
      </c>
      <c r="AC28" s="4">
        <v>1</v>
      </c>
      <c r="AD28" s="21">
        <v>45531</v>
      </c>
      <c r="AE28" s="4" t="s">
        <v>591</v>
      </c>
      <c r="AF28" s="4">
        <v>800669</v>
      </c>
      <c r="AG28" s="22" t="s">
        <v>219</v>
      </c>
      <c r="AH28" s="4" t="s">
        <v>116</v>
      </c>
      <c r="AI28" s="21">
        <v>45611</v>
      </c>
    </row>
    <row r="29" spans="1:35" x14ac:dyDescent="0.25">
      <c r="A29" s="4">
        <v>2024</v>
      </c>
      <c r="B29" s="21">
        <v>45474</v>
      </c>
      <c r="C29" s="21">
        <v>45565</v>
      </c>
      <c r="D29" s="4" t="s">
        <v>91</v>
      </c>
      <c r="E29" s="4">
        <v>8</v>
      </c>
      <c r="F29" s="4" t="s">
        <v>189</v>
      </c>
      <c r="G29" s="4" t="s">
        <v>189</v>
      </c>
      <c r="H29" s="4" t="s">
        <v>185</v>
      </c>
      <c r="I29" s="4" t="s">
        <v>136</v>
      </c>
      <c r="J29" s="4" t="s">
        <v>159</v>
      </c>
      <c r="K29" s="4" t="s">
        <v>181</v>
      </c>
      <c r="L29" s="4" t="s">
        <v>101</v>
      </c>
      <c r="M29" s="4" t="s">
        <v>103</v>
      </c>
      <c r="N29" s="4" t="s">
        <v>291</v>
      </c>
      <c r="O29" s="4" t="s">
        <v>105</v>
      </c>
      <c r="P29" s="4">
        <v>0</v>
      </c>
      <c r="Q29" s="4">
        <v>0</v>
      </c>
      <c r="R29" s="4" t="s">
        <v>217</v>
      </c>
      <c r="S29" s="4" t="s">
        <v>212</v>
      </c>
      <c r="T29" s="4" t="s">
        <v>218</v>
      </c>
      <c r="U29" s="4" t="s">
        <v>217</v>
      </c>
      <c r="V29" s="4" t="s">
        <v>212</v>
      </c>
      <c r="W29" s="4" t="s">
        <v>214</v>
      </c>
      <c r="X29" s="4" t="s">
        <v>286</v>
      </c>
      <c r="Y29" s="21">
        <v>45525</v>
      </c>
      <c r="Z29" s="21">
        <v>45526</v>
      </c>
      <c r="AA29" s="4">
        <v>2</v>
      </c>
      <c r="AB29" s="4">
        <v>200</v>
      </c>
      <c r="AC29" s="4">
        <v>1</v>
      </c>
      <c r="AD29" s="21">
        <v>45531</v>
      </c>
      <c r="AE29" s="4" t="s">
        <v>591</v>
      </c>
      <c r="AF29" s="4">
        <v>800669</v>
      </c>
      <c r="AG29" s="22" t="s">
        <v>219</v>
      </c>
      <c r="AH29" s="4" t="s">
        <v>116</v>
      </c>
      <c r="AI29" s="21">
        <v>45611</v>
      </c>
    </row>
    <row r="30" spans="1:35" x14ac:dyDescent="0.25">
      <c r="A30" s="4">
        <v>2024</v>
      </c>
      <c r="B30" s="21">
        <v>45474</v>
      </c>
      <c r="C30" s="21">
        <v>45565</v>
      </c>
      <c r="D30" s="4" t="s">
        <v>91</v>
      </c>
      <c r="E30" s="4">
        <v>8</v>
      </c>
      <c r="F30" s="4" t="s">
        <v>189</v>
      </c>
      <c r="G30" s="4" t="s">
        <v>189</v>
      </c>
      <c r="H30" s="4" t="s">
        <v>185</v>
      </c>
      <c r="I30" s="4" t="s">
        <v>140</v>
      </c>
      <c r="J30" s="4" t="s">
        <v>141</v>
      </c>
      <c r="K30" s="4" t="s">
        <v>164</v>
      </c>
      <c r="L30" s="4" t="s">
        <v>101</v>
      </c>
      <c r="M30" s="4" t="s">
        <v>103</v>
      </c>
      <c r="N30" s="4" t="s">
        <v>291</v>
      </c>
      <c r="O30" s="4" t="s">
        <v>105</v>
      </c>
      <c r="P30" s="4">
        <v>0</v>
      </c>
      <c r="Q30" s="4">
        <v>0</v>
      </c>
      <c r="R30" s="4" t="s">
        <v>217</v>
      </c>
      <c r="S30" s="4" t="s">
        <v>212</v>
      </c>
      <c r="T30" s="4" t="s">
        <v>218</v>
      </c>
      <c r="U30" s="4" t="s">
        <v>217</v>
      </c>
      <c r="V30" s="4" t="s">
        <v>212</v>
      </c>
      <c r="W30" s="4" t="s">
        <v>441</v>
      </c>
      <c r="X30" s="4" t="s">
        <v>286</v>
      </c>
      <c r="Y30" s="21">
        <v>45525</v>
      </c>
      <c r="Z30" s="21">
        <v>45527</v>
      </c>
      <c r="AA30" s="4">
        <v>3</v>
      </c>
      <c r="AB30" s="4">
        <v>1400</v>
      </c>
      <c r="AC30" s="4">
        <v>850</v>
      </c>
      <c r="AD30" s="21">
        <v>45531</v>
      </c>
      <c r="AE30" s="4" t="s">
        <v>590</v>
      </c>
      <c r="AF30" s="4">
        <v>800670</v>
      </c>
      <c r="AG30" s="22" t="s">
        <v>219</v>
      </c>
      <c r="AH30" s="4" t="s">
        <v>116</v>
      </c>
      <c r="AI30" s="21">
        <v>45611</v>
      </c>
    </row>
    <row r="31" spans="1:35" x14ac:dyDescent="0.25">
      <c r="A31" s="4">
        <v>2024</v>
      </c>
      <c r="B31" s="21">
        <v>45474</v>
      </c>
      <c r="C31" s="21">
        <v>45565</v>
      </c>
      <c r="D31" s="4" t="s">
        <v>91</v>
      </c>
      <c r="E31" s="4">
        <v>8</v>
      </c>
      <c r="F31" s="4" t="s">
        <v>189</v>
      </c>
      <c r="G31" s="4" t="s">
        <v>189</v>
      </c>
      <c r="H31" s="4" t="s">
        <v>185</v>
      </c>
      <c r="I31" s="4" t="s">
        <v>140</v>
      </c>
      <c r="J31" s="4" t="s">
        <v>141</v>
      </c>
      <c r="K31" s="4" t="s">
        <v>164</v>
      </c>
      <c r="L31" s="4" t="s">
        <v>101</v>
      </c>
      <c r="M31" s="4" t="s">
        <v>103</v>
      </c>
      <c r="N31" s="4" t="s">
        <v>291</v>
      </c>
      <c r="O31" s="4" t="s">
        <v>105</v>
      </c>
      <c r="P31" s="4">
        <v>0</v>
      </c>
      <c r="Q31" s="4">
        <v>0</v>
      </c>
      <c r="R31" s="4" t="s">
        <v>217</v>
      </c>
      <c r="S31" s="4" t="s">
        <v>212</v>
      </c>
      <c r="T31" s="4" t="s">
        <v>218</v>
      </c>
      <c r="U31" s="4" t="s">
        <v>217</v>
      </c>
      <c r="V31" s="4" t="s">
        <v>212</v>
      </c>
      <c r="W31" s="4" t="s">
        <v>441</v>
      </c>
      <c r="X31" s="4" t="s">
        <v>286</v>
      </c>
      <c r="Y31" s="21">
        <v>45525</v>
      </c>
      <c r="Z31" s="21">
        <v>45527</v>
      </c>
      <c r="AA31" s="4">
        <v>3</v>
      </c>
      <c r="AB31" s="4">
        <v>900</v>
      </c>
      <c r="AC31" s="4">
        <v>0</v>
      </c>
      <c r="AD31" s="21">
        <v>45531</v>
      </c>
      <c r="AE31" s="4" t="s">
        <v>590</v>
      </c>
      <c r="AF31" s="4">
        <v>800670</v>
      </c>
      <c r="AG31" s="22" t="s">
        <v>219</v>
      </c>
      <c r="AH31" s="4" t="s">
        <v>116</v>
      </c>
      <c r="AI31" s="21">
        <v>45611</v>
      </c>
    </row>
    <row r="32" spans="1:35" x14ac:dyDescent="0.25">
      <c r="A32" s="4">
        <v>2024</v>
      </c>
      <c r="B32" s="21">
        <v>45474</v>
      </c>
      <c r="C32" s="21">
        <v>45565</v>
      </c>
      <c r="D32" s="4" t="s">
        <v>91</v>
      </c>
      <c r="E32" s="4">
        <v>8</v>
      </c>
      <c r="F32" s="4" t="s">
        <v>189</v>
      </c>
      <c r="G32" s="4" t="s">
        <v>189</v>
      </c>
      <c r="H32" s="4" t="s">
        <v>185</v>
      </c>
      <c r="I32" s="4" t="s">
        <v>140</v>
      </c>
      <c r="J32" s="4" t="s">
        <v>141</v>
      </c>
      <c r="K32" s="4" t="s">
        <v>164</v>
      </c>
      <c r="L32" s="4" t="s">
        <v>101</v>
      </c>
      <c r="M32" s="4" t="s">
        <v>103</v>
      </c>
      <c r="N32" s="4" t="s">
        <v>291</v>
      </c>
      <c r="O32" s="4" t="s">
        <v>105</v>
      </c>
      <c r="P32" s="4">
        <v>0</v>
      </c>
      <c r="Q32" s="4">
        <v>0</v>
      </c>
      <c r="R32" s="4" t="s">
        <v>217</v>
      </c>
      <c r="S32" s="4" t="s">
        <v>212</v>
      </c>
      <c r="T32" s="4" t="s">
        <v>218</v>
      </c>
      <c r="U32" s="4" t="s">
        <v>217</v>
      </c>
      <c r="V32" s="4" t="s">
        <v>212</v>
      </c>
      <c r="W32" s="4" t="s">
        <v>441</v>
      </c>
      <c r="X32" s="4" t="s">
        <v>286</v>
      </c>
      <c r="Y32" s="21">
        <v>45525</v>
      </c>
      <c r="Z32" s="21">
        <v>45527</v>
      </c>
      <c r="AA32" s="4">
        <v>1</v>
      </c>
      <c r="AB32" s="4">
        <v>2200</v>
      </c>
      <c r="AC32" s="4">
        <v>0</v>
      </c>
      <c r="AD32" s="21">
        <v>45531</v>
      </c>
      <c r="AE32" s="4" t="s">
        <v>590</v>
      </c>
      <c r="AF32" s="4">
        <v>800670</v>
      </c>
      <c r="AG32" s="22" t="s">
        <v>219</v>
      </c>
      <c r="AH32" s="4" t="s">
        <v>116</v>
      </c>
      <c r="AI32" s="21">
        <v>45611</v>
      </c>
    </row>
    <row r="33" spans="1:35" x14ac:dyDescent="0.25">
      <c r="A33" s="4">
        <v>2024</v>
      </c>
      <c r="B33" s="21">
        <v>45474</v>
      </c>
      <c r="C33" s="21">
        <v>45565</v>
      </c>
      <c r="D33" s="4" t="s">
        <v>91</v>
      </c>
      <c r="E33" s="4">
        <v>7</v>
      </c>
      <c r="F33" s="4" t="s">
        <v>191</v>
      </c>
      <c r="G33" s="4" t="s">
        <v>191</v>
      </c>
      <c r="H33" s="4" t="s">
        <v>185</v>
      </c>
      <c r="I33" s="4" t="s">
        <v>124</v>
      </c>
      <c r="J33" s="4" t="s">
        <v>589</v>
      </c>
      <c r="K33" s="4" t="s">
        <v>588</v>
      </c>
      <c r="L33" s="4" t="s">
        <v>101</v>
      </c>
      <c r="M33" s="4" t="s">
        <v>103</v>
      </c>
      <c r="N33" s="4" t="s">
        <v>291</v>
      </c>
      <c r="O33" s="4" t="s">
        <v>105</v>
      </c>
      <c r="P33" s="4">
        <v>0</v>
      </c>
      <c r="Q33" s="4">
        <v>0</v>
      </c>
      <c r="R33" s="4" t="s">
        <v>217</v>
      </c>
      <c r="S33" s="4" t="s">
        <v>212</v>
      </c>
      <c r="T33" s="4" t="s">
        <v>218</v>
      </c>
      <c r="U33" s="4" t="s">
        <v>217</v>
      </c>
      <c r="V33" s="4" t="s">
        <v>212</v>
      </c>
      <c r="W33" s="4" t="s">
        <v>209</v>
      </c>
      <c r="X33" s="4" t="s">
        <v>286</v>
      </c>
      <c r="Y33" s="21">
        <v>45525</v>
      </c>
      <c r="Z33" s="21">
        <v>45526</v>
      </c>
      <c r="AA33" s="4">
        <v>3</v>
      </c>
      <c r="AB33" s="4">
        <v>700</v>
      </c>
      <c r="AC33" s="4">
        <v>0</v>
      </c>
      <c r="AD33" s="21">
        <v>45525</v>
      </c>
      <c r="AE33" s="4" t="s">
        <v>587</v>
      </c>
      <c r="AF33" s="4">
        <v>800671</v>
      </c>
      <c r="AG33" s="22" t="s">
        <v>219</v>
      </c>
      <c r="AH33" s="4" t="s">
        <v>116</v>
      </c>
      <c r="AI33" s="21">
        <v>45611</v>
      </c>
    </row>
    <row r="34" spans="1:35" x14ac:dyDescent="0.25">
      <c r="A34" s="4">
        <v>2024</v>
      </c>
      <c r="B34" s="21">
        <v>45474</v>
      </c>
      <c r="C34" s="21">
        <v>45565</v>
      </c>
      <c r="D34" s="4" t="s">
        <v>91</v>
      </c>
      <c r="E34" s="4">
        <v>7</v>
      </c>
      <c r="F34" s="4" t="s">
        <v>191</v>
      </c>
      <c r="G34" s="4" t="s">
        <v>191</v>
      </c>
      <c r="H34" s="4" t="s">
        <v>185</v>
      </c>
      <c r="I34" s="4" t="s">
        <v>124</v>
      </c>
      <c r="J34" s="4" t="s">
        <v>589</v>
      </c>
      <c r="K34" s="4" t="s">
        <v>588</v>
      </c>
      <c r="L34" s="4" t="s">
        <v>101</v>
      </c>
      <c r="M34" s="4" t="s">
        <v>103</v>
      </c>
      <c r="N34" s="4" t="s">
        <v>291</v>
      </c>
      <c r="O34" s="4" t="s">
        <v>105</v>
      </c>
      <c r="P34" s="4">
        <v>0</v>
      </c>
      <c r="Q34" s="4">
        <v>0</v>
      </c>
      <c r="R34" s="4" t="s">
        <v>217</v>
      </c>
      <c r="S34" s="4" t="s">
        <v>212</v>
      </c>
      <c r="T34" s="4" t="s">
        <v>218</v>
      </c>
      <c r="U34" s="4" t="s">
        <v>217</v>
      </c>
      <c r="V34" s="4" t="s">
        <v>212</v>
      </c>
      <c r="W34" s="4" t="s">
        <v>209</v>
      </c>
      <c r="X34" s="4" t="s">
        <v>286</v>
      </c>
      <c r="Y34" s="21">
        <v>45525</v>
      </c>
      <c r="Z34" s="21">
        <v>45526</v>
      </c>
      <c r="AA34" s="4">
        <v>3</v>
      </c>
      <c r="AB34" s="4">
        <v>525</v>
      </c>
      <c r="AC34" s="4">
        <v>0</v>
      </c>
      <c r="AD34" s="21">
        <v>45525</v>
      </c>
      <c r="AE34" s="4" t="s">
        <v>587</v>
      </c>
      <c r="AF34" s="4">
        <v>800671</v>
      </c>
      <c r="AG34" s="22" t="s">
        <v>219</v>
      </c>
      <c r="AH34" s="4" t="s">
        <v>116</v>
      </c>
      <c r="AI34" s="21">
        <v>45611</v>
      </c>
    </row>
    <row r="35" spans="1:35" x14ac:dyDescent="0.25">
      <c r="A35" s="4">
        <v>2024</v>
      </c>
      <c r="B35" s="21">
        <v>45474</v>
      </c>
      <c r="C35" s="21">
        <v>45565</v>
      </c>
      <c r="D35" s="4" t="s">
        <v>91</v>
      </c>
      <c r="E35" s="4">
        <v>8</v>
      </c>
      <c r="F35" s="4" t="s">
        <v>189</v>
      </c>
      <c r="G35" s="4" t="s">
        <v>189</v>
      </c>
      <c r="H35" s="4" t="s">
        <v>185</v>
      </c>
      <c r="I35" s="4" t="s">
        <v>312</v>
      </c>
      <c r="J35" s="4" t="s">
        <v>155</v>
      </c>
      <c r="K35" s="4" t="s">
        <v>143</v>
      </c>
      <c r="L35" s="4" t="s">
        <v>101</v>
      </c>
      <c r="M35" s="4" t="s">
        <v>103</v>
      </c>
      <c r="N35" s="4" t="s">
        <v>291</v>
      </c>
      <c r="O35" s="4" t="s">
        <v>105</v>
      </c>
      <c r="P35" s="4">
        <v>0</v>
      </c>
      <c r="Q35" s="4">
        <v>0</v>
      </c>
      <c r="R35" s="4" t="s">
        <v>217</v>
      </c>
      <c r="S35" s="4" t="s">
        <v>212</v>
      </c>
      <c r="T35" s="4" t="s">
        <v>218</v>
      </c>
      <c r="U35" s="4" t="s">
        <v>217</v>
      </c>
      <c r="V35" s="4" t="s">
        <v>212</v>
      </c>
      <c r="W35" s="4" t="s">
        <v>209</v>
      </c>
      <c r="X35" s="4" t="s">
        <v>286</v>
      </c>
      <c r="Y35" s="21">
        <v>45525</v>
      </c>
      <c r="Z35" s="21">
        <v>45526</v>
      </c>
      <c r="AA35" s="4">
        <v>3</v>
      </c>
      <c r="AB35" s="4">
        <v>700</v>
      </c>
      <c r="AC35" s="4">
        <v>370</v>
      </c>
      <c r="AD35" s="21">
        <v>45531</v>
      </c>
      <c r="AE35" s="4" t="s">
        <v>586</v>
      </c>
      <c r="AF35" s="4">
        <v>800672</v>
      </c>
      <c r="AG35" s="22" t="s">
        <v>219</v>
      </c>
      <c r="AH35" s="4" t="s">
        <v>116</v>
      </c>
      <c r="AI35" s="21">
        <v>45611</v>
      </c>
    </row>
    <row r="36" spans="1:35" x14ac:dyDescent="0.25">
      <c r="A36" s="4">
        <v>2024</v>
      </c>
      <c r="B36" s="21">
        <v>45474</v>
      </c>
      <c r="C36" s="21">
        <v>45565</v>
      </c>
      <c r="D36" s="4" t="s">
        <v>91</v>
      </c>
      <c r="E36" s="4">
        <v>8</v>
      </c>
      <c r="F36" s="4" t="s">
        <v>189</v>
      </c>
      <c r="G36" s="4" t="s">
        <v>189</v>
      </c>
      <c r="H36" s="4" t="s">
        <v>185</v>
      </c>
      <c r="I36" s="4" t="s">
        <v>312</v>
      </c>
      <c r="J36" s="4" t="s">
        <v>155</v>
      </c>
      <c r="K36" s="4" t="s">
        <v>143</v>
      </c>
      <c r="L36" s="4" t="s">
        <v>101</v>
      </c>
      <c r="M36" s="4" t="s">
        <v>103</v>
      </c>
      <c r="N36" s="4" t="s">
        <v>291</v>
      </c>
      <c r="O36" s="4" t="s">
        <v>105</v>
      </c>
      <c r="P36" s="4">
        <v>0</v>
      </c>
      <c r="Q36" s="4">
        <v>0</v>
      </c>
      <c r="R36" s="4" t="s">
        <v>217</v>
      </c>
      <c r="S36" s="4" t="s">
        <v>212</v>
      </c>
      <c r="T36" s="4" t="s">
        <v>218</v>
      </c>
      <c r="U36" s="4" t="s">
        <v>217</v>
      </c>
      <c r="V36" s="4" t="s">
        <v>212</v>
      </c>
      <c r="W36" s="4" t="s">
        <v>209</v>
      </c>
      <c r="X36" s="4" t="s">
        <v>286</v>
      </c>
      <c r="Y36" s="21">
        <v>45525</v>
      </c>
      <c r="Z36" s="21">
        <v>45526</v>
      </c>
      <c r="AA36" s="4">
        <v>3</v>
      </c>
      <c r="AB36" s="4">
        <v>525</v>
      </c>
      <c r="AC36" s="4">
        <v>0</v>
      </c>
      <c r="AD36" s="21">
        <v>45531</v>
      </c>
      <c r="AE36" s="4" t="s">
        <v>586</v>
      </c>
      <c r="AF36" s="4">
        <v>800672</v>
      </c>
      <c r="AG36" s="22" t="s">
        <v>219</v>
      </c>
      <c r="AH36" s="4" t="s">
        <v>116</v>
      </c>
      <c r="AI36" s="21">
        <v>45611</v>
      </c>
    </row>
    <row r="37" spans="1:35" x14ac:dyDescent="0.25">
      <c r="A37" s="4">
        <v>2024</v>
      </c>
      <c r="B37" s="21">
        <v>45474</v>
      </c>
      <c r="C37" s="21">
        <v>45565</v>
      </c>
      <c r="D37" s="4" t="s">
        <v>91</v>
      </c>
      <c r="E37" s="4">
        <v>8</v>
      </c>
      <c r="F37" s="4" t="s">
        <v>189</v>
      </c>
      <c r="G37" s="4" t="s">
        <v>189</v>
      </c>
      <c r="H37" s="4" t="s">
        <v>185</v>
      </c>
      <c r="I37" s="4" t="s">
        <v>312</v>
      </c>
      <c r="J37" s="4" t="s">
        <v>155</v>
      </c>
      <c r="K37" s="4" t="s">
        <v>143</v>
      </c>
      <c r="L37" s="4" t="s">
        <v>101</v>
      </c>
      <c r="M37" s="4" t="s">
        <v>103</v>
      </c>
      <c r="N37" s="4" t="s">
        <v>291</v>
      </c>
      <c r="O37" s="4" t="s">
        <v>105</v>
      </c>
      <c r="P37" s="4">
        <v>0</v>
      </c>
      <c r="Q37" s="4">
        <v>0</v>
      </c>
      <c r="R37" s="4" t="s">
        <v>217</v>
      </c>
      <c r="S37" s="4" t="s">
        <v>212</v>
      </c>
      <c r="T37" s="4" t="s">
        <v>218</v>
      </c>
      <c r="U37" s="4" t="s">
        <v>217</v>
      </c>
      <c r="V37" s="4" t="s">
        <v>212</v>
      </c>
      <c r="W37" s="4" t="s">
        <v>209</v>
      </c>
      <c r="X37" s="4" t="s">
        <v>286</v>
      </c>
      <c r="Y37" s="21">
        <v>45525</v>
      </c>
      <c r="Z37" s="21">
        <v>45526</v>
      </c>
      <c r="AA37" s="4">
        <v>1</v>
      </c>
      <c r="AB37" s="4">
        <v>2636</v>
      </c>
      <c r="AC37" s="4">
        <v>0</v>
      </c>
      <c r="AD37" s="21">
        <v>45531</v>
      </c>
      <c r="AE37" s="4" t="s">
        <v>586</v>
      </c>
      <c r="AF37" s="4">
        <v>800672</v>
      </c>
      <c r="AG37" s="22" t="s">
        <v>219</v>
      </c>
      <c r="AH37" s="4" t="s">
        <v>116</v>
      </c>
      <c r="AI37" s="21">
        <v>45611</v>
      </c>
    </row>
    <row r="38" spans="1:35" x14ac:dyDescent="0.25">
      <c r="A38" s="4">
        <v>2024</v>
      </c>
      <c r="B38" s="21">
        <v>45474</v>
      </c>
      <c r="C38" s="21">
        <v>45565</v>
      </c>
      <c r="D38" s="4" t="s">
        <v>91</v>
      </c>
      <c r="E38" s="4">
        <v>8</v>
      </c>
      <c r="F38" s="4" t="s">
        <v>189</v>
      </c>
      <c r="G38" s="4" t="s">
        <v>189</v>
      </c>
      <c r="H38" s="4" t="s">
        <v>185</v>
      </c>
      <c r="I38" s="4" t="s">
        <v>312</v>
      </c>
      <c r="J38" s="4" t="s">
        <v>155</v>
      </c>
      <c r="K38" s="4" t="s">
        <v>143</v>
      </c>
      <c r="L38" s="4" t="s">
        <v>101</v>
      </c>
      <c r="M38" s="4" t="s">
        <v>103</v>
      </c>
      <c r="N38" s="4" t="s">
        <v>291</v>
      </c>
      <c r="O38" s="4" t="s">
        <v>105</v>
      </c>
      <c r="P38" s="4">
        <v>0</v>
      </c>
      <c r="Q38" s="4">
        <v>0</v>
      </c>
      <c r="R38" s="4" t="s">
        <v>217</v>
      </c>
      <c r="S38" s="4" t="s">
        <v>212</v>
      </c>
      <c r="T38" s="4" t="s">
        <v>218</v>
      </c>
      <c r="U38" s="4" t="s">
        <v>217</v>
      </c>
      <c r="V38" s="4" t="s">
        <v>212</v>
      </c>
      <c r="W38" s="4" t="s">
        <v>209</v>
      </c>
      <c r="X38" s="4" t="s">
        <v>286</v>
      </c>
      <c r="Y38" s="21">
        <v>45525</v>
      </c>
      <c r="Z38" s="21">
        <v>45526</v>
      </c>
      <c r="AA38" s="4">
        <v>2</v>
      </c>
      <c r="AB38" s="4">
        <v>1344</v>
      </c>
      <c r="AC38" s="4">
        <v>0</v>
      </c>
      <c r="AD38" s="21">
        <v>45531</v>
      </c>
      <c r="AE38" s="4" t="s">
        <v>586</v>
      </c>
      <c r="AF38" s="4">
        <v>800672</v>
      </c>
      <c r="AG38" s="22" t="s">
        <v>219</v>
      </c>
      <c r="AH38" s="4" t="s">
        <v>116</v>
      </c>
      <c r="AI38" s="21">
        <v>45611</v>
      </c>
    </row>
    <row r="39" spans="1:35" x14ac:dyDescent="0.25">
      <c r="A39" s="4">
        <v>2024</v>
      </c>
      <c r="B39" s="21">
        <v>45474</v>
      </c>
      <c r="C39" s="21">
        <v>45565</v>
      </c>
      <c r="D39" s="4" t="s">
        <v>91</v>
      </c>
      <c r="E39" s="4">
        <v>8</v>
      </c>
      <c r="F39" s="4" t="s">
        <v>189</v>
      </c>
      <c r="G39" s="4" t="s">
        <v>189</v>
      </c>
      <c r="H39" s="4" t="s">
        <v>185</v>
      </c>
      <c r="I39" s="4" t="s">
        <v>131</v>
      </c>
      <c r="J39" s="4" t="s">
        <v>152</v>
      </c>
      <c r="K39" s="4" t="s">
        <v>176</v>
      </c>
      <c r="L39" s="4" t="s">
        <v>101</v>
      </c>
      <c r="M39" s="4" t="s">
        <v>103</v>
      </c>
      <c r="N39" s="4" t="s">
        <v>291</v>
      </c>
      <c r="O39" s="4" t="s">
        <v>105</v>
      </c>
      <c r="P39" s="4">
        <v>0</v>
      </c>
      <c r="Q39" s="4">
        <v>0</v>
      </c>
      <c r="R39" s="4" t="s">
        <v>217</v>
      </c>
      <c r="S39" s="4" t="s">
        <v>212</v>
      </c>
      <c r="T39" s="4" t="s">
        <v>218</v>
      </c>
      <c r="U39" s="4" t="s">
        <v>217</v>
      </c>
      <c r="V39" s="4" t="s">
        <v>212</v>
      </c>
      <c r="W39" s="4" t="s">
        <v>585</v>
      </c>
      <c r="X39" s="4" t="s">
        <v>286</v>
      </c>
      <c r="Y39" s="21">
        <v>45526</v>
      </c>
      <c r="Z39" s="21">
        <v>45527</v>
      </c>
      <c r="AA39" s="4">
        <v>3</v>
      </c>
      <c r="AB39" s="4">
        <v>700</v>
      </c>
      <c r="AC39" s="4">
        <v>156</v>
      </c>
      <c r="AD39" s="21">
        <v>45532</v>
      </c>
      <c r="AE39" s="4" t="s">
        <v>584</v>
      </c>
      <c r="AF39" s="4">
        <v>800673</v>
      </c>
      <c r="AG39" s="22" t="s">
        <v>219</v>
      </c>
      <c r="AH39" s="4" t="s">
        <v>116</v>
      </c>
      <c r="AI39" s="21">
        <v>45611</v>
      </c>
    </row>
    <row r="40" spans="1:35" x14ac:dyDescent="0.25">
      <c r="A40" s="4">
        <v>2024</v>
      </c>
      <c r="B40" s="21">
        <v>45474</v>
      </c>
      <c r="C40" s="21">
        <v>45565</v>
      </c>
      <c r="D40" s="4" t="s">
        <v>91</v>
      </c>
      <c r="E40" s="4">
        <v>8</v>
      </c>
      <c r="F40" s="4" t="s">
        <v>189</v>
      </c>
      <c r="G40" s="4" t="s">
        <v>189</v>
      </c>
      <c r="H40" s="4" t="s">
        <v>185</v>
      </c>
      <c r="I40" s="4" t="s">
        <v>131</v>
      </c>
      <c r="J40" s="4" t="s">
        <v>152</v>
      </c>
      <c r="K40" s="4" t="s">
        <v>176</v>
      </c>
      <c r="L40" s="4" t="s">
        <v>101</v>
      </c>
      <c r="M40" s="4" t="s">
        <v>103</v>
      </c>
      <c r="N40" s="4" t="s">
        <v>291</v>
      </c>
      <c r="O40" s="4" t="s">
        <v>105</v>
      </c>
      <c r="P40" s="4">
        <v>0</v>
      </c>
      <c r="Q40" s="4">
        <v>0</v>
      </c>
      <c r="R40" s="4" t="s">
        <v>217</v>
      </c>
      <c r="S40" s="4" t="s">
        <v>212</v>
      </c>
      <c r="T40" s="4" t="s">
        <v>218</v>
      </c>
      <c r="U40" s="4" t="s">
        <v>217</v>
      </c>
      <c r="V40" s="4" t="s">
        <v>212</v>
      </c>
      <c r="W40" s="4" t="s">
        <v>585</v>
      </c>
      <c r="X40" s="4" t="s">
        <v>286</v>
      </c>
      <c r="Y40" s="21">
        <v>45526</v>
      </c>
      <c r="Z40" s="21">
        <v>45527</v>
      </c>
      <c r="AA40" s="4">
        <v>3</v>
      </c>
      <c r="AB40" s="4">
        <v>600</v>
      </c>
      <c r="AC40" s="4">
        <v>0</v>
      </c>
      <c r="AD40" s="21">
        <v>45532</v>
      </c>
      <c r="AE40" s="4" t="s">
        <v>584</v>
      </c>
      <c r="AF40" s="4">
        <v>800673</v>
      </c>
      <c r="AG40" s="22" t="s">
        <v>219</v>
      </c>
      <c r="AH40" s="4" t="s">
        <v>116</v>
      </c>
      <c r="AI40" s="21">
        <v>45611</v>
      </c>
    </row>
    <row r="41" spans="1:35" x14ac:dyDescent="0.25">
      <c r="A41" s="4">
        <v>2024</v>
      </c>
      <c r="B41" s="21">
        <v>45474</v>
      </c>
      <c r="C41" s="21">
        <v>45565</v>
      </c>
      <c r="D41" s="4" t="s">
        <v>91</v>
      </c>
      <c r="E41" s="4">
        <v>8</v>
      </c>
      <c r="F41" s="4" t="s">
        <v>189</v>
      </c>
      <c r="G41" s="4" t="s">
        <v>189</v>
      </c>
      <c r="H41" s="4" t="s">
        <v>185</v>
      </c>
      <c r="I41" s="4" t="s">
        <v>131</v>
      </c>
      <c r="J41" s="4" t="s">
        <v>152</v>
      </c>
      <c r="K41" s="4" t="s">
        <v>176</v>
      </c>
      <c r="L41" s="4" t="s">
        <v>101</v>
      </c>
      <c r="M41" s="4" t="s">
        <v>103</v>
      </c>
      <c r="N41" s="4" t="s">
        <v>291</v>
      </c>
      <c r="O41" s="4" t="s">
        <v>105</v>
      </c>
      <c r="P41" s="4">
        <v>0</v>
      </c>
      <c r="Q41" s="4">
        <v>0</v>
      </c>
      <c r="R41" s="4" t="s">
        <v>217</v>
      </c>
      <c r="S41" s="4" t="s">
        <v>212</v>
      </c>
      <c r="T41" s="4" t="s">
        <v>218</v>
      </c>
      <c r="U41" s="4" t="s">
        <v>217</v>
      </c>
      <c r="V41" s="4" t="s">
        <v>212</v>
      </c>
      <c r="W41" s="4" t="s">
        <v>585</v>
      </c>
      <c r="X41" s="4" t="s">
        <v>286</v>
      </c>
      <c r="Y41" s="21">
        <v>45526</v>
      </c>
      <c r="Z41" s="21">
        <v>45527</v>
      </c>
      <c r="AA41" s="4">
        <v>1</v>
      </c>
      <c r="AB41" s="4">
        <v>1600</v>
      </c>
      <c r="AC41" s="4">
        <v>0</v>
      </c>
      <c r="AD41" s="21">
        <v>45532</v>
      </c>
      <c r="AE41" s="4" t="s">
        <v>584</v>
      </c>
      <c r="AF41" s="4">
        <v>800673</v>
      </c>
      <c r="AG41" s="22" t="s">
        <v>219</v>
      </c>
      <c r="AH41" s="4" t="s">
        <v>116</v>
      </c>
      <c r="AI41" s="21">
        <v>45611</v>
      </c>
    </row>
    <row r="42" spans="1:35" x14ac:dyDescent="0.25">
      <c r="A42" s="4">
        <v>2024</v>
      </c>
      <c r="B42" s="21">
        <v>45474</v>
      </c>
      <c r="C42" s="21">
        <v>45565</v>
      </c>
      <c r="D42" s="4" t="s">
        <v>91</v>
      </c>
      <c r="E42" s="4">
        <v>8</v>
      </c>
      <c r="F42" s="4" t="s">
        <v>189</v>
      </c>
      <c r="G42" s="4" t="s">
        <v>189</v>
      </c>
      <c r="H42" s="4" t="s">
        <v>185</v>
      </c>
      <c r="I42" s="4" t="s">
        <v>131</v>
      </c>
      <c r="J42" s="4" t="s">
        <v>152</v>
      </c>
      <c r="K42" s="4" t="s">
        <v>176</v>
      </c>
      <c r="L42" s="4" t="s">
        <v>101</v>
      </c>
      <c r="M42" s="4" t="s">
        <v>103</v>
      </c>
      <c r="N42" s="4" t="s">
        <v>291</v>
      </c>
      <c r="O42" s="4" t="s">
        <v>105</v>
      </c>
      <c r="P42" s="4">
        <v>0</v>
      </c>
      <c r="Q42" s="4">
        <v>0</v>
      </c>
      <c r="R42" s="4" t="s">
        <v>217</v>
      </c>
      <c r="S42" s="4" t="s">
        <v>212</v>
      </c>
      <c r="T42" s="4" t="s">
        <v>218</v>
      </c>
      <c r="U42" s="4" t="s">
        <v>217</v>
      </c>
      <c r="V42" s="4" t="s">
        <v>212</v>
      </c>
      <c r="W42" s="4" t="s">
        <v>585</v>
      </c>
      <c r="X42" s="4" t="s">
        <v>286</v>
      </c>
      <c r="Y42" s="21">
        <v>45526</v>
      </c>
      <c r="Z42" s="21">
        <v>45527</v>
      </c>
      <c r="AA42" s="4">
        <v>2</v>
      </c>
      <c r="AB42" s="4">
        <v>828</v>
      </c>
      <c r="AC42" s="4">
        <v>0</v>
      </c>
      <c r="AD42" s="21">
        <v>45532</v>
      </c>
      <c r="AE42" s="4" t="s">
        <v>584</v>
      </c>
      <c r="AF42" s="4">
        <v>800673</v>
      </c>
      <c r="AG42" s="22" t="s">
        <v>219</v>
      </c>
      <c r="AH42" s="4" t="s">
        <v>116</v>
      </c>
      <c r="AI42" s="21">
        <v>45611</v>
      </c>
    </row>
    <row r="43" spans="1:35" x14ac:dyDescent="0.25">
      <c r="A43" s="4">
        <v>2024</v>
      </c>
      <c r="B43" s="21">
        <v>45474</v>
      </c>
      <c r="C43" s="21">
        <v>45565</v>
      </c>
      <c r="D43" s="4" t="s">
        <v>91</v>
      </c>
      <c r="E43" s="4">
        <v>8</v>
      </c>
      <c r="F43" s="4" t="s">
        <v>189</v>
      </c>
      <c r="G43" s="4" t="s">
        <v>189</v>
      </c>
      <c r="H43" s="4" t="s">
        <v>185</v>
      </c>
      <c r="I43" s="4" t="s">
        <v>117</v>
      </c>
      <c r="J43" s="4" t="s">
        <v>142</v>
      </c>
      <c r="K43" s="4" t="s">
        <v>150</v>
      </c>
      <c r="L43" s="4" t="s">
        <v>101</v>
      </c>
      <c r="M43" s="4" t="s">
        <v>103</v>
      </c>
      <c r="N43" s="4" t="s">
        <v>291</v>
      </c>
      <c r="O43" s="4" t="s">
        <v>105</v>
      </c>
      <c r="P43" s="4">
        <v>0</v>
      </c>
      <c r="Q43" s="4">
        <v>0</v>
      </c>
      <c r="R43" s="4" t="s">
        <v>217</v>
      </c>
      <c r="S43" s="4" t="s">
        <v>212</v>
      </c>
      <c r="T43" s="4" t="s">
        <v>218</v>
      </c>
      <c r="U43" s="4" t="s">
        <v>217</v>
      </c>
      <c r="V43" s="4" t="s">
        <v>212</v>
      </c>
      <c r="W43" s="4" t="s">
        <v>194</v>
      </c>
      <c r="X43" s="4" t="s">
        <v>286</v>
      </c>
      <c r="Y43" s="21">
        <v>45526</v>
      </c>
      <c r="Z43" s="21">
        <v>45527</v>
      </c>
      <c r="AA43" s="4">
        <v>3</v>
      </c>
      <c r="AB43" s="4">
        <v>700</v>
      </c>
      <c r="AC43" s="4">
        <v>154</v>
      </c>
      <c r="AD43" s="21">
        <v>45517</v>
      </c>
      <c r="AE43" s="4" t="s">
        <v>583</v>
      </c>
      <c r="AF43" s="4">
        <v>800674</v>
      </c>
      <c r="AG43" s="22" t="s">
        <v>219</v>
      </c>
      <c r="AH43" s="4" t="s">
        <v>116</v>
      </c>
      <c r="AI43" s="21">
        <v>45611</v>
      </c>
    </row>
    <row r="44" spans="1:35" x14ac:dyDescent="0.25">
      <c r="A44" s="4">
        <v>2024</v>
      </c>
      <c r="B44" s="21">
        <v>45474</v>
      </c>
      <c r="C44" s="21">
        <v>45565</v>
      </c>
      <c r="D44" s="4" t="s">
        <v>91</v>
      </c>
      <c r="E44" s="4">
        <v>8</v>
      </c>
      <c r="F44" s="4" t="s">
        <v>189</v>
      </c>
      <c r="G44" s="4" t="s">
        <v>189</v>
      </c>
      <c r="H44" s="4" t="s">
        <v>185</v>
      </c>
      <c r="I44" s="4" t="s">
        <v>117</v>
      </c>
      <c r="J44" s="4" t="s">
        <v>142</v>
      </c>
      <c r="K44" s="4" t="s">
        <v>150</v>
      </c>
      <c r="L44" s="4" t="s">
        <v>101</v>
      </c>
      <c r="M44" s="4" t="s">
        <v>103</v>
      </c>
      <c r="N44" s="4" t="s">
        <v>291</v>
      </c>
      <c r="O44" s="4" t="s">
        <v>105</v>
      </c>
      <c r="P44" s="4">
        <v>0</v>
      </c>
      <c r="Q44" s="4">
        <v>0</v>
      </c>
      <c r="R44" s="4" t="s">
        <v>217</v>
      </c>
      <c r="S44" s="4" t="s">
        <v>212</v>
      </c>
      <c r="T44" s="4" t="s">
        <v>218</v>
      </c>
      <c r="U44" s="4" t="s">
        <v>217</v>
      </c>
      <c r="V44" s="4" t="s">
        <v>212</v>
      </c>
      <c r="W44" s="4" t="s">
        <v>194</v>
      </c>
      <c r="X44" s="4" t="s">
        <v>286</v>
      </c>
      <c r="Y44" s="21">
        <v>45526</v>
      </c>
      <c r="Z44" s="21">
        <v>45527</v>
      </c>
      <c r="AA44" s="4">
        <v>3</v>
      </c>
      <c r="AB44" s="4">
        <v>600</v>
      </c>
      <c r="AC44" s="4">
        <v>0</v>
      </c>
      <c r="AD44" s="21">
        <v>45517</v>
      </c>
      <c r="AE44" s="4" t="s">
        <v>583</v>
      </c>
      <c r="AF44" s="4">
        <v>800674</v>
      </c>
      <c r="AG44" s="22" t="s">
        <v>219</v>
      </c>
      <c r="AH44" s="4" t="s">
        <v>116</v>
      </c>
      <c r="AI44" s="21">
        <v>45611</v>
      </c>
    </row>
    <row r="45" spans="1:35" x14ac:dyDescent="0.25">
      <c r="A45" s="4">
        <v>2024</v>
      </c>
      <c r="B45" s="21">
        <v>45474</v>
      </c>
      <c r="C45" s="21">
        <v>45565</v>
      </c>
      <c r="D45" s="4" t="s">
        <v>91</v>
      </c>
      <c r="E45" s="4">
        <v>8</v>
      </c>
      <c r="F45" s="4" t="s">
        <v>189</v>
      </c>
      <c r="G45" s="4" t="s">
        <v>189</v>
      </c>
      <c r="H45" s="4" t="s">
        <v>185</v>
      </c>
      <c r="I45" s="4" t="s">
        <v>117</v>
      </c>
      <c r="J45" s="4" t="s">
        <v>142</v>
      </c>
      <c r="K45" s="4" t="s">
        <v>150</v>
      </c>
      <c r="L45" s="4" t="s">
        <v>101</v>
      </c>
      <c r="M45" s="4" t="s">
        <v>103</v>
      </c>
      <c r="N45" s="4" t="s">
        <v>291</v>
      </c>
      <c r="O45" s="4" t="s">
        <v>105</v>
      </c>
      <c r="P45" s="4">
        <v>0</v>
      </c>
      <c r="Q45" s="4">
        <v>0</v>
      </c>
      <c r="R45" s="4" t="s">
        <v>217</v>
      </c>
      <c r="S45" s="4" t="s">
        <v>212</v>
      </c>
      <c r="T45" s="4" t="s">
        <v>218</v>
      </c>
      <c r="U45" s="4" t="s">
        <v>217</v>
      </c>
      <c r="V45" s="4" t="s">
        <v>212</v>
      </c>
      <c r="W45" s="4" t="s">
        <v>194</v>
      </c>
      <c r="X45" s="4" t="s">
        <v>286</v>
      </c>
      <c r="Y45" s="21">
        <v>45526</v>
      </c>
      <c r="Z45" s="21">
        <v>45527</v>
      </c>
      <c r="AA45" s="4">
        <v>1</v>
      </c>
      <c r="AB45" s="4">
        <v>1500</v>
      </c>
      <c r="AC45" s="4">
        <v>0</v>
      </c>
      <c r="AD45" s="21">
        <v>45517</v>
      </c>
      <c r="AE45" s="4" t="s">
        <v>583</v>
      </c>
      <c r="AF45" s="4">
        <v>800674</v>
      </c>
      <c r="AG45" s="22" t="s">
        <v>219</v>
      </c>
      <c r="AH45" s="4" t="s">
        <v>116</v>
      </c>
      <c r="AI45" s="21">
        <v>45611</v>
      </c>
    </row>
    <row r="46" spans="1:35" x14ac:dyDescent="0.25">
      <c r="A46" s="4">
        <v>2024</v>
      </c>
      <c r="B46" s="21">
        <v>45474</v>
      </c>
      <c r="C46" s="21">
        <v>45565</v>
      </c>
      <c r="D46" s="4" t="s">
        <v>91</v>
      </c>
      <c r="E46" s="4">
        <v>8</v>
      </c>
      <c r="F46" s="4" t="s">
        <v>189</v>
      </c>
      <c r="G46" s="4" t="s">
        <v>189</v>
      </c>
      <c r="H46" s="4" t="s">
        <v>185</v>
      </c>
      <c r="I46" s="4" t="s">
        <v>117</v>
      </c>
      <c r="J46" s="4" t="s">
        <v>142</v>
      </c>
      <c r="K46" s="4" t="s">
        <v>150</v>
      </c>
      <c r="L46" s="4" t="s">
        <v>101</v>
      </c>
      <c r="M46" s="4" t="s">
        <v>103</v>
      </c>
      <c r="N46" s="4" t="s">
        <v>291</v>
      </c>
      <c r="O46" s="4" t="s">
        <v>105</v>
      </c>
      <c r="P46" s="4">
        <v>0</v>
      </c>
      <c r="Q46" s="4">
        <v>0</v>
      </c>
      <c r="R46" s="4" t="s">
        <v>217</v>
      </c>
      <c r="S46" s="4" t="s">
        <v>212</v>
      </c>
      <c r="T46" s="4" t="s">
        <v>218</v>
      </c>
      <c r="U46" s="4" t="s">
        <v>217</v>
      </c>
      <c r="V46" s="4" t="s">
        <v>212</v>
      </c>
      <c r="W46" s="4" t="s">
        <v>194</v>
      </c>
      <c r="X46" s="4" t="s">
        <v>286</v>
      </c>
      <c r="Y46" s="21">
        <v>45526</v>
      </c>
      <c r="Z46" s="21">
        <v>45527</v>
      </c>
      <c r="AA46" s="4">
        <v>2</v>
      </c>
      <c r="AB46" s="4">
        <v>322</v>
      </c>
      <c r="AC46" s="4">
        <v>0</v>
      </c>
      <c r="AD46" s="21">
        <v>45517</v>
      </c>
      <c r="AE46" s="4" t="s">
        <v>583</v>
      </c>
      <c r="AF46" s="4">
        <v>800674</v>
      </c>
      <c r="AG46" s="22" t="s">
        <v>219</v>
      </c>
      <c r="AH46" s="4" t="s">
        <v>116</v>
      </c>
      <c r="AI46" s="21">
        <v>45611</v>
      </c>
    </row>
    <row r="47" spans="1:35" x14ac:dyDescent="0.25">
      <c r="A47" s="4">
        <v>2024</v>
      </c>
      <c r="B47" s="21">
        <v>45474</v>
      </c>
      <c r="C47" s="21">
        <v>45565</v>
      </c>
      <c r="D47" s="4" t="s">
        <v>91</v>
      </c>
      <c r="H47" s="4" t="s">
        <v>187</v>
      </c>
      <c r="I47" s="4" t="s">
        <v>132</v>
      </c>
      <c r="J47" s="4" t="s">
        <v>154</v>
      </c>
      <c r="K47" s="4" t="s">
        <v>177</v>
      </c>
      <c r="L47" s="4" t="s">
        <v>101</v>
      </c>
      <c r="M47" s="4" t="s">
        <v>103</v>
      </c>
      <c r="N47" s="4" t="s">
        <v>291</v>
      </c>
      <c r="O47" s="4" t="s">
        <v>105</v>
      </c>
      <c r="P47" s="4">
        <v>0</v>
      </c>
      <c r="Q47" s="4">
        <v>0</v>
      </c>
      <c r="R47" s="4" t="s">
        <v>217</v>
      </c>
      <c r="S47" s="4" t="s">
        <v>212</v>
      </c>
      <c r="T47" s="4" t="s">
        <v>218</v>
      </c>
      <c r="U47" s="4" t="s">
        <v>217</v>
      </c>
      <c r="V47" s="4" t="s">
        <v>212</v>
      </c>
      <c r="W47" s="4" t="s">
        <v>441</v>
      </c>
      <c r="X47" s="4" t="s">
        <v>571</v>
      </c>
      <c r="Y47" s="21">
        <v>45526</v>
      </c>
      <c r="Z47" s="21">
        <v>45527</v>
      </c>
      <c r="AA47" s="4">
        <v>3</v>
      </c>
      <c r="AB47" s="4">
        <v>472</v>
      </c>
      <c r="AC47" s="4">
        <v>383</v>
      </c>
      <c r="AD47" s="21">
        <v>45532</v>
      </c>
      <c r="AE47" s="22" t="s">
        <v>582</v>
      </c>
      <c r="AF47" s="4">
        <v>800675</v>
      </c>
      <c r="AG47" s="22" t="s">
        <v>219</v>
      </c>
      <c r="AH47" s="4" t="s">
        <v>116</v>
      </c>
      <c r="AI47" s="21">
        <v>45611</v>
      </c>
    </row>
    <row r="48" spans="1:35" x14ac:dyDescent="0.25">
      <c r="A48" s="4">
        <v>2024</v>
      </c>
      <c r="B48" s="21">
        <v>45474</v>
      </c>
      <c r="C48" s="21">
        <v>45565</v>
      </c>
      <c r="D48" s="4" t="s">
        <v>91</v>
      </c>
      <c r="H48" s="4" t="s">
        <v>187</v>
      </c>
      <c r="I48" s="4" t="s">
        <v>132</v>
      </c>
      <c r="J48" s="4" t="s">
        <v>154</v>
      </c>
      <c r="K48" s="4" t="s">
        <v>177</v>
      </c>
      <c r="L48" s="4" t="s">
        <v>101</v>
      </c>
      <c r="M48" s="4" t="s">
        <v>103</v>
      </c>
      <c r="N48" s="4" t="s">
        <v>291</v>
      </c>
      <c r="O48" s="4" t="s">
        <v>105</v>
      </c>
      <c r="P48" s="4">
        <v>0</v>
      </c>
      <c r="Q48" s="4">
        <v>0</v>
      </c>
      <c r="R48" s="4" t="s">
        <v>217</v>
      </c>
      <c r="S48" s="4" t="s">
        <v>212</v>
      </c>
      <c r="T48" s="4" t="s">
        <v>218</v>
      </c>
      <c r="U48" s="4" t="s">
        <v>217</v>
      </c>
      <c r="V48" s="4" t="s">
        <v>212</v>
      </c>
      <c r="W48" s="4" t="s">
        <v>441</v>
      </c>
      <c r="X48" s="4" t="s">
        <v>571</v>
      </c>
      <c r="Y48" s="21">
        <v>45526</v>
      </c>
      <c r="Z48" s="21">
        <v>45527</v>
      </c>
      <c r="AA48" s="4">
        <v>3</v>
      </c>
      <c r="AB48" s="4">
        <v>445</v>
      </c>
      <c r="AC48" s="4">
        <v>0</v>
      </c>
      <c r="AD48" s="21">
        <v>45532</v>
      </c>
      <c r="AE48" s="4" t="s">
        <v>582</v>
      </c>
      <c r="AF48" s="4">
        <v>800675</v>
      </c>
      <c r="AG48" s="22" t="s">
        <v>219</v>
      </c>
      <c r="AH48" s="4" t="s">
        <v>116</v>
      </c>
      <c r="AI48" s="21">
        <v>45611</v>
      </c>
    </row>
    <row r="49" spans="1:35" x14ac:dyDescent="0.25">
      <c r="A49" s="4">
        <v>2024</v>
      </c>
      <c r="B49" s="21">
        <v>45474</v>
      </c>
      <c r="C49" s="21">
        <v>45565</v>
      </c>
      <c r="D49" s="4" t="s">
        <v>91</v>
      </c>
      <c r="H49" s="4" t="s">
        <v>187</v>
      </c>
      <c r="I49" s="4" t="s">
        <v>132</v>
      </c>
      <c r="J49" s="4" t="s">
        <v>154</v>
      </c>
      <c r="K49" s="4" t="s">
        <v>177</v>
      </c>
      <c r="L49" s="4" t="s">
        <v>101</v>
      </c>
      <c r="M49" s="4" t="s">
        <v>103</v>
      </c>
      <c r="N49" s="4" t="s">
        <v>291</v>
      </c>
      <c r="O49" s="4" t="s">
        <v>105</v>
      </c>
      <c r="P49" s="4">
        <v>0</v>
      </c>
      <c r="Q49" s="4">
        <v>0</v>
      </c>
      <c r="R49" s="4" t="s">
        <v>217</v>
      </c>
      <c r="S49" s="4" t="s">
        <v>212</v>
      </c>
      <c r="T49" s="4" t="s">
        <v>218</v>
      </c>
      <c r="U49" s="4" t="s">
        <v>217</v>
      </c>
      <c r="V49" s="4" t="s">
        <v>212</v>
      </c>
      <c r="W49" s="4" t="s">
        <v>441</v>
      </c>
      <c r="X49" s="4" t="s">
        <v>571</v>
      </c>
      <c r="Y49" s="21">
        <v>45526</v>
      </c>
      <c r="Z49" s="21">
        <v>45527</v>
      </c>
      <c r="AA49" s="4">
        <v>2</v>
      </c>
      <c r="AB49" s="4">
        <v>1806</v>
      </c>
      <c r="AC49" s="4">
        <v>0</v>
      </c>
      <c r="AD49" s="21">
        <v>45532</v>
      </c>
      <c r="AE49" s="4" t="s">
        <v>582</v>
      </c>
      <c r="AF49" s="4">
        <v>800675</v>
      </c>
      <c r="AG49" s="22" t="s">
        <v>219</v>
      </c>
      <c r="AH49" s="4" t="s">
        <v>116</v>
      </c>
      <c r="AI49" s="21">
        <v>45611</v>
      </c>
    </row>
    <row r="50" spans="1:35" x14ac:dyDescent="0.25">
      <c r="A50" s="4">
        <v>2024</v>
      </c>
      <c r="B50" s="21">
        <v>45474</v>
      </c>
      <c r="C50" s="21">
        <v>45565</v>
      </c>
      <c r="D50" s="4" t="s">
        <v>91</v>
      </c>
      <c r="E50" s="4">
        <v>7</v>
      </c>
      <c r="F50" s="4" t="s">
        <v>191</v>
      </c>
      <c r="G50" s="4" t="s">
        <v>191</v>
      </c>
      <c r="H50" s="4" t="s">
        <v>187</v>
      </c>
      <c r="I50" s="4" t="s">
        <v>581</v>
      </c>
      <c r="J50" s="4" t="s">
        <v>343</v>
      </c>
      <c r="K50" s="4" t="s">
        <v>580</v>
      </c>
      <c r="L50" s="4" t="s">
        <v>101</v>
      </c>
      <c r="M50" s="4" t="s">
        <v>103</v>
      </c>
      <c r="N50" s="4" t="s">
        <v>291</v>
      </c>
      <c r="O50" s="4" t="s">
        <v>105</v>
      </c>
      <c r="P50" s="4">
        <v>0</v>
      </c>
      <c r="Q50" s="4">
        <v>0</v>
      </c>
      <c r="R50" s="4" t="s">
        <v>217</v>
      </c>
      <c r="S50" s="4" t="s">
        <v>212</v>
      </c>
      <c r="T50" s="4" t="s">
        <v>218</v>
      </c>
      <c r="U50" s="4" t="s">
        <v>217</v>
      </c>
      <c r="V50" s="4" t="s">
        <v>212</v>
      </c>
      <c r="W50" s="4" t="s">
        <v>579</v>
      </c>
      <c r="X50" s="4" t="s">
        <v>578</v>
      </c>
      <c r="Y50" s="21">
        <v>45526</v>
      </c>
      <c r="Z50" s="21">
        <v>45527</v>
      </c>
      <c r="AA50" s="4">
        <v>3</v>
      </c>
      <c r="AB50" s="4">
        <v>600</v>
      </c>
      <c r="AC50" s="4">
        <v>700</v>
      </c>
      <c r="AD50" s="21">
        <v>45527</v>
      </c>
      <c r="AE50" s="22" t="s">
        <v>577</v>
      </c>
      <c r="AF50" s="4">
        <v>800676</v>
      </c>
      <c r="AG50" s="22" t="s">
        <v>219</v>
      </c>
      <c r="AH50" s="4" t="s">
        <v>116</v>
      </c>
      <c r="AI50" s="21">
        <v>45611</v>
      </c>
    </row>
    <row r="51" spans="1:35" x14ac:dyDescent="0.25">
      <c r="A51" s="4">
        <v>2024</v>
      </c>
      <c r="B51" s="21">
        <v>45474</v>
      </c>
      <c r="C51" s="21">
        <v>45565</v>
      </c>
      <c r="D51" s="4" t="s">
        <v>91</v>
      </c>
      <c r="E51" s="4">
        <v>7</v>
      </c>
      <c r="F51" s="4" t="s">
        <v>191</v>
      </c>
      <c r="G51" s="4" t="s">
        <v>191</v>
      </c>
      <c r="H51" s="4" t="s">
        <v>187</v>
      </c>
      <c r="I51" s="4" t="s">
        <v>581</v>
      </c>
      <c r="J51" s="4" t="s">
        <v>343</v>
      </c>
      <c r="K51" s="4" t="s">
        <v>580</v>
      </c>
      <c r="L51" s="4" t="s">
        <v>101</v>
      </c>
      <c r="M51" s="4" t="s">
        <v>103</v>
      </c>
      <c r="N51" s="4" t="s">
        <v>291</v>
      </c>
      <c r="O51" s="4" t="s">
        <v>105</v>
      </c>
      <c r="P51" s="4">
        <v>0</v>
      </c>
      <c r="Q51" s="4">
        <v>0</v>
      </c>
      <c r="R51" s="4" t="s">
        <v>217</v>
      </c>
      <c r="S51" s="4" t="s">
        <v>212</v>
      </c>
      <c r="T51" s="4" t="s">
        <v>218</v>
      </c>
      <c r="U51" s="4" t="s">
        <v>217</v>
      </c>
      <c r="V51" s="4" t="s">
        <v>212</v>
      </c>
      <c r="W51" s="4" t="s">
        <v>579</v>
      </c>
      <c r="X51" s="4" t="s">
        <v>578</v>
      </c>
      <c r="Y51" s="21">
        <v>45526</v>
      </c>
      <c r="Z51" s="21">
        <v>45527</v>
      </c>
      <c r="AA51" s="4">
        <v>1</v>
      </c>
      <c r="AB51" s="4">
        <v>1000</v>
      </c>
      <c r="AC51" s="4">
        <v>0</v>
      </c>
      <c r="AD51" s="21">
        <v>45527</v>
      </c>
      <c r="AE51" s="4" t="s">
        <v>577</v>
      </c>
      <c r="AF51" s="4">
        <v>800676</v>
      </c>
      <c r="AG51" s="22" t="s">
        <v>219</v>
      </c>
      <c r="AH51" s="4" t="s">
        <v>116</v>
      </c>
      <c r="AI51" s="21">
        <v>45611</v>
      </c>
    </row>
    <row r="52" spans="1:35" x14ac:dyDescent="0.25">
      <c r="A52" s="4">
        <v>2024</v>
      </c>
      <c r="B52" s="21">
        <v>45474</v>
      </c>
      <c r="C52" s="21">
        <v>45565</v>
      </c>
      <c r="D52" s="4" t="s">
        <v>91</v>
      </c>
      <c r="E52" s="4">
        <v>7</v>
      </c>
      <c r="F52" s="4" t="s">
        <v>191</v>
      </c>
      <c r="G52" s="4" t="s">
        <v>191</v>
      </c>
      <c r="H52" s="4" t="s">
        <v>187</v>
      </c>
      <c r="I52" s="4" t="s">
        <v>581</v>
      </c>
      <c r="J52" s="4" t="s">
        <v>343</v>
      </c>
      <c r="K52" s="4" t="s">
        <v>580</v>
      </c>
      <c r="L52" s="4" t="s">
        <v>101</v>
      </c>
      <c r="M52" s="4" t="s">
        <v>103</v>
      </c>
      <c r="N52" s="4" t="s">
        <v>291</v>
      </c>
      <c r="O52" s="4" t="s">
        <v>105</v>
      </c>
      <c r="P52" s="4">
        <v>0</v>
      </c>
      <c r="Q52" s="4">
        <v>0</v>
      </c>
      <c r="R52" s="4" t="s">
        <v>217</v>
      </c>
      <c r="S52" s="4" t="s">
        <v>212</v>
      </c>
      <c r="T52" s="4" t="s">
        <v>218</v>
      </c>
      <c r="U52" s="4" t="s">
        <v>217</v>
      </c>
      <c r="V52" s="4" t="s">
        <v>212</v>
      </c>
      <c r="W52" s="4" t="s">
        <v>579</v>
      </c>
      <c r="X52" s="4" t="s">
        <v>578</v>
      </c>
      <c r="Y52" s="21">
        <v>45526</v>
      </c>
      <c r="Z52" s="21">
        <v>45527</v>
      </c>
      <c r="AA52" s="4">
        <v>2</v>
      </c>
      <c r="AB52" s="4">
        <v>369</v>
      </c>
      <c r="AC52" s="4">
        <v>0</v>
      </c>
      <c r="AD52" s="21">
        <v>45527</v>
      </c>
      <c r="AE52" s="4" t="s">
        <v>577</v>
      </c>
      <c r="AF52" s="4">
        <v>800676</v>
      </c>
      <c r="AG52" s="22" t="s">
        <v>219</v>
      </c>
      <c r="AH52" s="4" t="s">
        <v>116</v>
      </c>
      <c r="AI52" s="21">
        <v>45611</v>
      </c>
    </row>
    <row r="53" spans="1:35" x14ac:dyDescent="0.25">
      <c r="A53" s="4">
        <v>2024</v>
      </c>
      <c r="B53" s="21">
        <v>45474</v>
      </c>
      <c r="C53" s="21">
        <v>45565</v>
      </c>
      <c r="D53" s="4" t="s">
        <v>91</v>
      </c>
      <c r="H53" s="4" t="s">
        <v>185</v>
      </c>
      <c r="I53" s="4" t="s">
        <v>118</v>
      </c>
      <c r="J53" s="4" t="s">
        <v>143</v>
      </c>
      <c r="K53" s="4" t="s">
        <v>165</v>
      </c>
      <c r="L53" s="4" t="s">
        <v>101</v>
      </c>
      <c r="M53" s="4" t="s">
        <v>103</v>
      </c>
      <c r="N53" s="4" t="s">
        <v>291</v>
      </c>
      <c r="O53" s="4" t="s">
        <v>105</v>
      </c>
      <c r="P53" s="4">
        <v>0</v>
      </c>
      <c r="Q53" s="4">
        <v>0</v>
      </c>
      <c r="R53" s="4" t="s">
        <v>217</v>
      </c>
      <c r="S53" s="4" t="s">
        <v>212</v>
      </c>
      <c r="T53" s="4" t="s">
        <v>218</v>
      </c>
      <c r="U53" s="4" t="s">
        <v>217</v>
      </c>
      <c r="V53" s="4" t="s">
        <v>212</v>
      </c>
      <c r="W53" s="4" t="s">
        <v>195</v>
      </c>
      <c r="X53" s="4" t="s">
        <v>286</v>
      </c>
      <c r="Y53" s="21">
        <v>45527</v>
      </c>
      <c r="Z53" s="21">
        <v>45527</v>
      </c>
      <c r="AA53" s="4">
        <v>3</v>
      </c>
      <c r="AB53" s="4">
        <v>300</v>
      </c>
      <c r="AC53" s="4">
        <v>160</v>
      </c>
      <c r="AD53" s="21">
        <v>45532</v>
      </c>
      <c r="AE53" s="4" t="s">
        <v>576</v>
      </c>
      <c r="AF53" s="4">
        <v>800677</v>
      </c>
      <c r="AG53" s="22" t="s">
        <v>219</v>
      </c>
      <c r="AH53" s="4" t="s">
        <v>116</v>
      </c>
      <c r="AI53" s="21">
        <v>45611</v>
      </c>
    </row>
    <row r="54" spans="1:35" x14ac:dyDescent="0.25">
      <c r="A54" s="4">
        <v>2024</v>
      </c>
      <c r="B54" s="21">
        <v>45474</v>
      </c>
      <c r="C54" s="21">
        <v>45565</v>
      </c>
      <c r="D54" s="4" t="s">
        <v>91</v>
      </c>
      <c r="H54" s="4" t="s">
        <v>185</v>
      </c>
      <c r="I54" s="4" t="s">
        <v>118</v>
      </c>
      <c r="J54" s="4" t="s">
        <v>143</v>
      </c>
      <c r="K54" s="4" t="s">
        <v>165</v>
      </c>
      <c r="L54" s="4" t="s">
        <v>101</v>
      </c>
      <c r="M54" s="4" t="s">
        <v>103</v>
      </c>
      <c r="N54" s="4" t="s">
        <v>291</v>
      </c>
      <c r="O54" s="4" t="s">
        <v>105</v>
      </c>
      <c r="P54" s="4">
        <v>0</v>
      </c>
      <c r="Q54" s="4">
        <v>0</v>
      </c>
      <c r="R54" s="4" t="s">
        <v>217</v>
      </c>
      <c r="S54" s="4" t="s">
        <v>212</v>
      </c>
      <c r="T54" s="4" t="s">
        <v>218</v>
      </c>
      <c r="U54" s="4" t="s">
        <v>217</v>
      </c>
      <c r="V54" s="4" t="s">
        <v>212</v>
      </c>
      <c r="W54" s="4" t="s">
        <v>195</v>
      </c>
      <c r="X54" s="4" t="s">
        <v>286</v>
      </c>
      <c r="Y54" s="21">
        <v>45527</v>
      </c>
      <c r="Z54" s="21">
        <v>45527</v>
      </c>
      <c r="AA54" s="4">
        <v>1</v>
      </c>
      <c r="AB54" s="4">
        <v>1300</v>
      </c>
      <c r="AC54" s="4">
        <v>0</v>
      </c>
      <c r="AD54" s="21">
        <v>45532</v>
      </c>
      <c r="AE54" s="4" t="s">
        <v>576</v>
      </c>
      <c r="AF54" s="4">
        <v>800677</v>
      </c>
      <c r="AG54" s="22" t="s">
        <v>219</v>
      </c>
      <c r="AH54" s="4" t="s">
        <v>116</v>
      </c>
      <c r="AI54" s="21">
        <v>45611</v>
      </c>
    </row>
    <row r="55" spans="1:35" x14ac:dyDescent="0.25">
      <c r="A55" s="4">
        <v>2024</v>
      </c>
      <c r="B55" s="21">
        <v>45474</v>
      </c>
      <c r="C55" s="21">
        <v>45565</v>
      </c>
      <c r="D55" s="4" t="s">
        <v>91</v>
      </c>
      <c r="H55" s="4" t="s">
        <v>185</v>
      </c>
      <c r="I55" s="4" t="s">
        <v>118</v>
      </c>
      <c r="J55" s="4" t="s">
        <v>143</v>
      </c>
      <c r="K55" s="4" t="s">
        <v>165</v>
      </c>
      <c r="L55" s="4" t="s">
        <v>101</v>
      </c>
      <c r="M55" s="4" t="s">
        <v>103</v>
      </c>
      <c r="N55" s="4" t="s">
        <v>291</v>
      </c>
      <c r="O55" s="4" t="s">
        <v>105</v>
      </c>
      <c r="P55" s="4">
        <v>0</v>
      </c>
      <c r="Q55" s="4">
        <v>0</v>
      </c>
      <c r="R55" s="4" t="s">
        <v>217</v>
      </c>
      <c r="S55" s="4" t="s">
        <v>212</v>
      </c>
      <c r="T55" s="4" t="s">
        <v>218</v>
      </c>
      <c r="U55" s="4" t="s">
        <v>217</v>
      </c>
      <c r="V55" s="4" t="s">
        <v>212</v>
      </c>
      <c r="W55" s="4" t="s">
        <v>195</v>
      </c>
      <c r="X55" s="4" t="s">
        <v>286</v>
      </c>
      <c r="Y55" s="21">
        <v>45527</v>
      </c>
      <c r="Z55" s="21">
        <v>45527</v>
      </c>
      <c r="AA55" s="4">
        <v>2</v>
      </c>
      <c r="AB55" s="4">
        <v>316</v>
      </c>
      <c r="AC55" s="4">
        <v>0</v>
      </c>
      <c r="AD55" s="21">
        <v>45532</v>
      </c>
      <c r="AE55" s="4" t="s">
        <v>576</v>
      </c>
      <c r="AF55" s="4">
        <v>800677</v>
      </c>
      <c r="AG55" s="22" t="s">
        <v>219</v>
      </c>
      <c r="AH55" s="4" t="s">
        <v>116</v>
      </c>
      <c r="AI55" s="21">
        <v>45611</v>
      </c>
    </row>
    <row r="56" spans="1:35" x14ac:dyDescent="0.25">
      <c r="A56" s="4">
        <v>2024</v>
      </c>
      <c r="B56" s="21">
        <v>45474</v>
      </c>
      <c r="C56" s="21">
        <v>45565</v>
      </c>
      <c r="D56" s="4" t="s">
        <v>91</v>
      </c>
      <c r="E56" s="4">
        <v>6</v>
      </c>
      <c r="F56" s="4" t="s">
        <v>190</v>
      </c>
      <c r="G56" s="4" t="s">
        <v>190</v>
      </c>
      <c r="H56" s="4" t="s">
        <v>185</v>
      </c>
      <c r="I56" s="4" t="s">
        <v>122</v>
      </c>
      <c r="J56" s="4" t="s">
        <v>146</v>
      </c>
      <c r="K56" s="4" t="s">
        <v>168</v>
      </c>
      <c r="L56" s="4" t="s">
        <v>101</v>
      </c>
      <c r="M56" s="4" t="s">
        <v>103</v>
      </c>
      <c r="N56" s="4" t="s">
        <v>291</v>
      </c>
      <c r="O56" s="4" t="s">
        <v>105</v>
      </c>
      <c r="P56" s="4">
        <v>0</v>
      </c>
      <c r="Q56" s="4">
        <v>0</v>
      </c>
      <c r="R56" s="4" t="s">
        <v>217</v>
      </c>
      <c r="S56" s="4" t="s">
        <v>212</v>
      </c>
      <c r="T56" s="4" t="s">
        <v>218</v>
      </c>
      <c r="U56" s="4" t="s">
        <v>217</v>
      </c>
      <c r="V56" s="4" t="s">
        <v>212</v>
      </c>
      <c r="W56" s="4" t="s">
        <v>575</v>
      </c>
      <c r="X56" s="4" t="s">
        <v>286</v>
      </c>
      <c r="Y56" s="21">
        <v>45531</v>
      </c>
      <c r="Z56" s="21">
        <v>45534</v>
      </c>
      <c r="AA56" s="4">
        <v>3</v>
      </c>
      <c r="AB56" s="4">
        <v>2100</v>
      </c>
      <c r="AC56" s="4">
        <v>0</v>
      </c>
      <c r="AD56" s="21">
        <v>45539</v>
      </c>
      <c r="AE56" s="4" t="s">
        <v>574</v>
      </c>
      <c r="AF56" s="4">
        <v>800678</v>
      </c>
      <c r="AG56" s="22" t="s">
        <v>219</v>
      </c>
      <c r="AH56" s="4" t="s">
        <v>116</v>
      </c>
      <c r="AI56" s="21">
        <v>45611</v>
      </c>
    </row>
    <row r="57" spans="1:35" x14ac:dyDescent="0.25">
      <c r="A57" s="4">
        <v>2024</v>
      </c>
      <c r="B57" s="21">
        <v>45474</v>
      </c>
      <c r="C57" s="21">
        <v>45565</v>
      </c>
      <c r="D57" s="4" t="s">
        <v>91</v>
      </c>
      <c r="E57" s="4">
        <v>6</v>
      </c>
      <c r="F57" s="4" t="s">
        <v>190</v>
      </c>
      <c r="G57" s="4" t="s">
        <v>190</v>
      </c>
      <c r="H57" s="4" t="s">
        <v>185</v>
      </c>
      <c r="I57" s="4" t="s">
        <v>122</v>
      </c>
      <c r="J57" s="4" t="s">
        <v>146</v>
      </c>
      <c r="K57" s="4" t="s">
        <v>168</v>
      </c>
      <c r="L57" s="4" t="s">
        <v>101</v>
      </c>
      <c r="M57" s="4" t="s">
        <v>103</v>
      </c>
      <c r="N57" s="4" t="s">
        <v>291</v>
      </c>
      <c r="O57" s="4" t="s">
        <v>105</v>
      </c>
      <c r="P57" s="4">
        <v>0</v>
      </c>
      <c r="Q57" s="4">
        <v>0</v>
      </c>
      <c r="R57" s="4" t="s">
        <v>217</v>
      </c>
      <c r="S57" s="4" t="s">
        <v>212</v>
      </c>
      <c r="T57" s="4" t="s">
        <v>218</v>
      </c>
      <c r="U57" s="4" t="s">
        <v>217</v>
      </c>
      <c r="V57" s="4" t="s">
        <v>212</v>
      </c>
      <c r="W57" s="4" t="s">
        <v>575</v>
      </c>
      <c r="X57" s="4" t="s">
        <v>286</v>
      </c>
      <c r="Y57" s="21">
        <v>45531</v>
      </c>
      <c r="Z57" s="21">
        <v>45534</v>
      </c>
      <c r="AA57" s="4">
        <v>3</v>
      </c>
      <c r="AB57" s="4">
        <v>1200</v>
      </c>
      <c r="AC57" s="4">
        <v>0</v>
      </c>
      <c r="AD57" s="21">
        <v>45539</v>
      </c>
      <c r="AE57" s="4" t="s">
        <v>574</v>
      </c>
      <c r="AF57" s="4">
        <v>800678</v>
      </c>
      <c r="AG57" s="22" t="s">
        <v>219</v>
      </c>
      <c r="AH57" s="4" t="s">
        <v>116</v>
      </c>
      <c r="AI57" s="21">
        <v>45611</v>
      </c>
    </row>
    <row r="58" spans="1:35" x14ac:dyDescent="0.25">
      <c r="A58" s="4">
        <v>2024</v>
      </c>
      <c r="B58" s="21">
        <v>45474</v>
      </c>
      <c r="C58" s="21">
        <v>45565</v>
      </c>
      <c r="D58" s="4" t="s">
        <v>91</v>
      </c>
      <c r="E58" s="4">
        <v>6</v>
      </c>
      <c r="F58" s="4" t="s">
        <v>190</v>
      </c>
      <c r="G58" s="4" t="s">
        <v>190</v>
      </c>
      <c r="H58" s="4" t="s">
        <v>185</v>
      </c>
      <c r="I58" s="4" t="s">
        <v>122</v>
      </c>
      <c r="J58" s="4" t="s">
        <v>146</v>
      </c>
      <c r="K58" s="4" t="s">
        <v>168</v>
      </c>
      <c r="L58" s="4" t="s">
        <v>101</v>
      </c>
      <c r="M58" s="4" t="s">
        <v>103</v>
      </c>
      <c r="N58" s="4" t="s">
        <v>291</v>
      </c>
      <c r="O58" s="4" t="s">
        <v>105</v>
      </c>
      <c r="P58" s="4">
        <v>0</v>
      </c>
      <c r="Q58" s="4">
        <v>0</v>
      </c>
      <c r="R58" s="4" t="s">
        <v>217</v>
      </c>
      <c r="S58" s="4" t="s">
        <v>212</v>
      </c>
      <c r="T58" s="4" t="s">
        <v>218</v>
      </c>
      <c r="U58" s="4" t="s">
        <v>217</v>
      </c>
      <c r="V58" s="4" t="s">
        <v>212</v>
      </c>
      <c r="W58" s="4" t="s">
        <v>575</v>
      </c>
      <c r="X58" s="4" t="s">
        <v>286</v>
      </c>
      <c r="Y58" s="21">
        <v>45531</v>
      </c>
      <c r="Z58" s="21">
        <v>45534</v>
      </c>
      <c r="AA58" s="4">
        <v>1</v>
      </c>
      <c r="AB58" s="4">
        <v>1600</v>
      </c>
      <c r="AC58" s="4">
        <v>0</v>
      </c>
      <c r="AD58" s="21">
        <v>45539</v>
      </c>
      <c r="AE58" s="4" t="s">
        <v>574</v>
      </c>
      <c r="AF58" s="4">
        <v>800678</v>
      </c>
      <c r="AG58" s="22" t="s">
        <v>219</v>
      </c>
      <c r="AH58" s="4" t="s">
        <v>116</v>
      </c>
      <c r="AI58" s="21">
        <v>45611</v>
      </c>
    </row>
    <row r="59" spans="1:35" x14ac:dyDescent="0.25">
      <c r="A59" s="4">
        <v>2024</v>
      </c>
      <c r="B59" s="21">
        <v>45474</v>
      </c>
      <c r="C59" s="21">
        <v>45565</v>
      </c>
      <c r="D59" s="4" t="s">
        <v>91</v>
      </c>
      <c r="E59" s="4">
        <v>6</v>
      </c>
      <c r="F59" s="4" t="s">
        <v>190</v>
      </c>
      <c r="G59" s="4" t="s">
        <v>190</v>
      </c>
      <c r="H59" s="4" t="s">
        <v>185</v>
      </c>
      <c r="I59" s="4" t="s">
        <v>122</v>
      </c>
      <c r="J59" s="4" t="s">
        <v>146</v>
      </c>
      <c r="K59" s="4" t="s">
        <v>168</v>
      </c>
      <c r="L59" s="4" t="s">
        <v>101</v>
      </c>
      <c r="M59" s="4" t="s">
        <v>103</v>
      </c>
      <c r="N59" s="4" t="s">
        <v>291</v>
      </c>
      <c r="O59" s="4" t="s">
        <v>105</v>
      </c>
      <c r="P59" s="4">
        <v>0</v>
      </c>
      <c r="Q59" s="4">
        <v>0</v>
      </c>
      <c r="R59" s="4" t="s">
        <v>217</v>
      </c>
      <c r="S59" s="4" t="s">
        <v>212</v>
      </c>
      <c r="T59" s="4" t="s">
        <v>218</v>
      </c>
      <c r="U59" s="4" t="s">
        <v>217</v>
      </c>
      <c r="V59" s="4" t="s">
        <v>212</v>
      </c>
      <c r="W59" s="4" t="s">
        <v>575</v>
      </c>
      <c r="X59" s="4" t="s">
        <v>286</v>
      </c>
      <c r="Y59" s="21">
        <v>45531</v>
      </c>
      <c r="Z59" s="21">
        <v>45534</v>
      </c>
      <c r="AA59" s="4">
        <v>2</v>
      </c>
      <c r="AB59" s="4">
        <v>369</v>
      </c>
      <c r="AC59" s="4">
        <v>0</v>
      </c>
      <c r="AD59" s="21">
        <v>45539</v>
      </c>
      <c r="AE59" s="4" t="s">
        <v>574</v>
      </c>
      <c r="AF59" s="4">
        <v>800678</v>
      </c>
      <c r="AG59" s="22" t="s">
        <v>219</v>
      </c>
      <c r="AH59" s="4" t="s">
        <v>116</v>
      </c>
      <c r="AI59" s="21">
        <v>45611</v>
      </c>
    </row>
    <row r="60" spans="1:35" x14ac:dyDescent="0.25">
      <c r="A60" s="4">
        <v>2024</v>
      </c>
      <c r="B60" s="21">
        <v>45474</v>
      </c>
      <c r="C60" s="21">
        <v>45565</v>
      </c>
      <c r="D60" s="4" t="s">
        <v>91</v>
      </c>
      <c r="H60" s="4" t="s">
        <v>185</v>
      </c>
      <c r="I60" s="4" t="s">
        <v>412</v>
      </c>
      <c r="J60" s="4" t="s">
        <v>147</v>
      </c>
      <c r="K60" s="4" t="s">
        <v>411</v>
      </c>
      <c r="L60" s="4" t="s">
        <v>101</v>
      </c>
      <c r="M60" s="4" t="s">
        <v>103</v>
      </c>
      <c r="N60" s="4" t="s">
        <v>291</v>
      </c>
      <c r="O60" s="4" t="s">
        <v>105</v>
      </c>
      <c r="P60" s="4">
        <v>0</v>
      </c>
      <c r="Q60" s="4">
        <v>0</v>
      </c>
      <c r="R60" s="4" t="s">
        <v>217</v>
      </c>
      <c r="S60" s="4" t="s">
        <v>212</v>
      </c>
      <c r="T60" s="4" t="s">
        <v>218</v>
      </c>
      <c r="U60" s="4" t="s">
        <v>217</v>
      </c>
      <c r="V60" s="4" t="s">
        <v>212</v>
      </c>
      <c r="W60" s="4" t="s">
        <v>209</v>
      </c>
      <c r="X60" s="4" t="s">
        <v>286</v>
      </c>
      <c r="Y60" s="21">
        <v>45525</v>
      </c>
      <c r="Z60" s="21">
        <v>45526</v>
      </c>
      <c r="AA60" s="4">
        <v>3</v>
      </c>
      <c r="AB60" s="4">
        <v>300</v>
      </c>
      <c r="AC60" s="4">
        <v>0</v>
      </c>
      <c r="AD60" s="21">
        <v>45535</v>
      </c>
      <c r="AE60" s="4" t="s">
        <v>573</v>
      </c>
      <c r="AF60" s="4">
        <v>800679</v>
      </c>
      <c r="AG60" s="22" t="s">
        <v>219</v>
      </c>
      <c r="AH60" s="4" t="s">
        <v>116</v>
      </c>
      <c r="AI60" s="21">
        <v>45611</v>
      </c>
    </row>
    <row r="61" spans="1:35" x14ac:dyDescent="0.25">
      <c r="A61" s="4">
        <v>2024</v>
      </c>
      <c r="B61" s="21">
        <v>45474</v>
      </c>
      <c r="C61" s="21">
        <v>45565</v>
      </c>
      <c r="D61" s="4" t="s">
        <v>91</v>
      </c>
      <c r="H61" s="4" t="s">
        <v>185</v>
      </c>
      <c r="I61" s="4" t="s">
        <v>412</v>
      </c>
      <c r="J61" s="4" t="s">
        <v>147</v>
      </c>
      <c r="K61" s="4" t="s">
        <v>411</v>
      </c>
      <c r="L61" s="4" t="s">
        <v>101</v>
      </c>
      <c r="M61" s="4" t="s">
        <v>103</v>
      </c>
      <c r="N61" s="4" t="s">
        <v>291</v>
      </c>
      <c r="O61" s="4" t="s">
        <v>105</v>
      </c>
      <c r="P61" s="4">
        <v>0</v>
      </c>
      <c r="Q61" s="4">
        <v>0</v>
      </c>
      <c r="R61" s="4" t="s">
        <v>217</v>
      </c>
      <c r="S61" s="4" t="s">
        <v>212</v>
      </c>
      <c r="T61" s="4" t="s">
        <v>218</v>
      </c>
      <c r="U61" s="4" t="s">
        <v>217</v>
      </c>
      <c r="V61" s="4" t="s">
        <v>212</v>
      </c>
      <c r="W61" s="4" t="s">
        <v>209</v>
      </c>
      <c r="X61" s="4" t="s">
        <v>286</v>
      </c>
      <c r="Y61" s="21">
        <v>45525</v>
      </c>
      <c r="Z61" s="21">
        <v>45526</v>
      </c>
      <c r="AA61" s="4">
        <v>1</v>
      </c>
      <c r="AB61" s="4">
        <v>400</v>
      </c>
      <c r="AC61" s="4">
        <v>0</v>
      </c>
      <c r="AD61" s="21">
        <v>45535</v>
      </c>
      <c r="AE61" s="4" t="s">
        <v>573</v>
      </c>
      <c r="AF61" s="4">
        <v>800679</v>
      </c>
      <c r="AG61" s="22" t="s">
        <v>219</v>
      </c>
      <c r="AH61" s="4" t="s">
        <v>116</v>
      </c>
      <c r="AI61" s="21">
        <v>45611</v>
      </c>
    </row>
    <row r="62" spans="1:35" x14ac:dyDescent="0.25">
      <c r="A62" s="4">
        <v>2024</v>
      </c>
      <c r="B62" s="21">
        <v>45474</v>
      </c>
      <c r="C62" s="21">
        <v>45565</v>
      </c>
      <c r="D62" s="4" t="s">
        <v>91</v>
      </c>
      <c r="E62" s="4">
        <v>8</v>
      </c>
      <c r="F62" s="4" t="s">
        <v>189</v>
      </c>
      <c r="G62" s="4" t="s">
        <v>189</v>
      </c>
      <c r="H62" s="4" t="s">
        <v>185</v>
      </c>
      <c r="I62" s="4" t="s">
        <v>133</v>
      </c>
      <c r="J62" s="4" t="s">
        <v>158</v>
      </c>
      <c r="K62" s="4" t="s">
        <v>162</v>
      </c>
      <c r="L62" s="4" t="s">
        <v>101</v>
      </c>
      <c r="M62" s="4" t="s">
        <v>103</v>
      </c>
      <c r="N62" s="4" t="s">
        <v>291</v>
      </c>
      <c r="O62" s="4" t="s">
        <v>105</v>
      </c>
      <c r="P62" s="4">
        <v>0</v>
      </c>
      <c r="Q62" s="4">
        <v>0</v>
      </c>
      <c r="R62" s="4" t="s">
        <v>217</v>
      </c>
      <c r="S62" s="4" t="s">
        <v>212</v>
      </c>
      <c r="T62" s="4" t="s">
        <v>218</v>
      </c>
      <c r="U62" s="4" t="s">
        <v>217</v>
      </c>
      <c r="V62" s="4" t="s">
        <v>212</v>
      </c>
      <c r="W62" s="4" t="s">
        <v>439</v>
      </c>
      <c r="X62" s="4" t="s">
        <v>286</v>
      </c>
      <c r="Y62" s="21">
        <v>45531</v>
      </c>
      <c r="Z62" s="21">
        <v>45534</v>
      </c>
      <c r="AA62" s="4">
        <v>3</v>
      </c>
      <c r="AB62" s="4">
        <v>2100</v>
      </c>
      <c r="AC62" s="4">
        <v>1</v>
      </c>
      <c r="AD62" s="21">
        <v>45539</v>
      </c>
      <c r="AE62" s="4" t="s">
        <v>572</v>
      </c>
      <c r="AF62" s="4">
        <v>800680</v>
      </c>
      <c r="AG62" s="22" t="s">
        <v>219</v>
      </c>
      <c r="AH62" s="4" t="s">
        <v>116</v>
      </c>
      <c r="AI62" s="21">
        <v>45611</v>
      </c>
    </row>
    <row r="63" spans="1:35" x14ac:dyDescent="0.25">
      <c r="A63" s="4">
        <v>2024</v>
      </c>
      <c r="B63" s="21">
        <v>45474</v>
      </c>
      <c r="C63" s="21">
        <v>45565</v>
      </c>
      <c r="D63" s="4" t="s">
        <v>91</v>
      </c>
      <c r="E63" s="4">
        <v>8</v>
      </c>
      <c r="F63" s="4" t="s">
        <v>189</v>
      </c>
      <c r="G63" s="4" t="s">
        <v>189</v>
      </c>
      <c r="H63" s="4" t="s">
        <v>185</v>
      </c>
      <c r="I63" s="4" t="s">
        <v>133</v>
      </c>
      <c r="J63" s="4" t="s">
        <v>158</v>
      </c>
      <c r="K63" s="4" t="s">
        <v>162</v>
      </c>
      <c r="L63" s="4" t="s">
        <v>101</v>
      </c>
      <c r="M63" s="4" t="s">
        <v>103</v>
      </c>
      <c r="N63" s="4" t="s">
        <v>291</v>
      </c>
      <c r="O63" s="4" t="s">
        <v>105</v>
      </c>
      <c r="P63" s="4">
        <v>0</v>
      </c>
      <c r="Q63" s="4">
        <v>0</v>
      </c>
      <c r="R63" s="4" t="s">
        <v>217</v>
      </c>
      <c r="S63" s="4" t="s">
        <v>212</v>
      </c>
      <c r="T63" s="4" t="s">
        <v>218</v>
      </c>
      <c r="U63" s="4" t="s">
        <v>217</v>
      </c>
      <c r="V63" s="4" t="s">
        <v>212</v>
      </c>
      <c r="W63" s="4" t="s">
        <v>439</v>
      </c>
      <c r="X63" s="4" t="s">
        <v>286</v>
      </c>
      <c r="Y63" s="21">
        <v>45531</v>
      </c>
      <c r="Z63" s="21">
        <v>45534</v>
      </c>
      <c r="AA63" s="4">
        <v>3</v>
      </c>
      <c r="AB63" s="4">
        <v>1200</v>
      </c>
      <c r="AC63" s="4">
        <v>0</v>
      </c>
      <c r="AD63" s="21">
        <v>45539</v>
      </c>
      <c r="AE63" s="4" t="s">
        <v>572</v>
      </c>
      <c r="AF63" s="4">
        <v>800680</v>
      </c>
      <c r="AG63" s="22" t="s">
        <v>219</v>
      </c>
      <c r="AH63" s="4" t="s">
        <v>116</v>
      </c>
      <c r="AI63" s="21">
        <v>45611</v>
      </c>
    </row>
    <row r="64" spans="1:35" x14ac:dyDescent="0.25">
      <c r="A64" s="4">
        <v>2024</v>
      </c>
      <c r="B64" s="21">
        <v>45474</v>
      </c>
      <c r="C64" s="21">
        <v>45565</v>
      </c>
      <c r="D64" s="4" t="s">
        <v>91</v>
      </c>
      <c r="E64" s="4">
        <v>8</v>
      </c>
      <c r="F64" s="4" t="s">
        <v>189</v>
      </c>
      <c r="G64" s="4" t="s">
        <v>189</v>
      </c>
      <c r="H64" s="4" t="s">
        <v>185</v>
      </c>
      <c r="I64" s="4" t="s">
        <v>133</v>
      </c>
      <c r="J64" s="4" t="s">
        <v>158</v>
      </c>
      <c r="K64" s="4" t="s">
        <v>162</v>
      </c>
      <c r="L64" s="4" t="s">
        <v>101</v>
      </c>
      <c r="M64" s="4" t="s">
        <v>103</v>
      </c>
      <c r="N64" s="4" t="s">
        <v>291</v>
      </c>
      <c r="O64" s="4" t="s">
        <v>105</v>
      </c>
      <c r="P64" s="4">
        <v>0</v>
      </c>
      <c r="Q64" s="4">
        <v>0</v>
      </c>
      <c r="R64" s="4" t="s">
        <v>217</v>
      </c>
      <c r="S64" s="4" t="s">
        <v>212</v>
      </c>
      <c r="T64" s="4" t="s">
        <v>218</v>
      </c>
      <c r="U64" s="4" t="s">
        <v>217</v>
      </c>
      <c r="V64" s="4" t="s">
        <v>212</v>
      </c>
      <c r="W64" s="4" t="s">
        <v>439</v>
      </c>
      <c r="X64" s="4" t="s">
        <v>286</v>
      </c>
      <c r="Y64" s="21">
        <v>45531</v>
      </c>
      <c r="Z64" s="21">
        <v>45534</v>
      </c>
      <c r="AA64" s="4">
        <v>1</v>
      </c>
      <c r="AB64" s="4">
        <v>3499</v>
      </c>
      <c r="AC64" s="4">
        <v>0</v>
      </c>
      <c r="AD64" s="21">
        <v>45539</v>
      </c>
      <c r="AE64" s="4" t="s">
        <v>572</v>
      </c>
      <c r="AF64" s="4">
        <v>800680</v>
      </c>
      <c r="AG64" s="22" t="s">
        <v>219</v>
      </c>
      <c r="AH64" s="4" t="s">
        <v>116</v>
      </c>
      <c r="AI64" s="21">
        <v>45611</v>
      </c>
    </row>
    <row r="65" spans="1:35" x14ac:dyDescent="0.25">
      <c r="A65" s="4">
        <v>2024</v>
      </c>
      <c r="B65" s="21">
        <v>45474</v>
      </c>
      <c r="C65" s="21">
        <v>45565</v>
      </c>
      <c r="D65" s="4" t="s">
        <v>91</v>
      </c>
      <c r="E65" s="4">
        <v>8</v>
      </c>
      <c r="F65" s="4" t="s">
        <v>189</v>
      </c>
      <c r="G65" s="4" t="s">
        <v>189</v>
      </c>
      <c r="H65" s="4" t="s">
        <v>185</v>
      </c>
      <c r="I65" s="4" t="s">
        <v>133</v>
      </c>
      <c r="J65" s="4" t="s">
        <v>158</v>
      </c>
      <c r="K65" s="4" t="s">
        <v>162</v>
      </c>
      <c r="L65" s="4" t="s">
        <v>101</v>
      </c>
      <c r="M65" s="4" t="s">
        <v>103</v>
      </c>
      <c r="N65" s="4" t="s">
        <v>291</v>
      </c>
      <c r="O65" s="4" t="s">
        <v>105</v>
      </c>
      <c r="P65" s="4">
        <v>0</v>
      </c>
      <c r="Q65" s="4">
        <v>0</v>
      </c>
      <c r="R65" s="4" t="s">
        <v>217</v>
      </c>
      <c r="S65" s="4" t="s">
        <v>212</v>
      </c>
      <c r="T65" s="4" t="s">
        <v>218</v>
      </c>
      <c r="U65" s="4" t="s">
        <v>217</v>
      </c>
      <c r="V65" s="4" t="s">
        <v>212</v>
      </c>
      <c r="W65" s="4" t="s">
        <v>439</v>
      </c>
      <c r="X65" s="4" t="s">
        <v>286</v>
      </c>
      <c r="Y65" s="21">
        <v>45531</v>
      </c>
      <c r="Z65" s="21">
        <v>45534</v>
      </c>
      <c r="AA65" s="4">
        <v>2</v>
      </c>
      <c r="AB65" s="4">
        <v>1300</v>
      </c>
      <c r="AC65" s="4">
        <v>0</v>
      </c>
      <c r="AD65" s="21">
        <v>45539</v>
      </c>
      <c r="AE65" s="4" t="s">
        <v>572</v>
      </c>
      <c r="AF65" s="4">
        <v>800680</v>
      </c>
      <c r="AG65" s="22" t="s">
        <v>219</v>
      </c>
      <c r="AH65" s="4" t="s">
        <v>116</v>
      </c>
      <c r="AI65" s="21">
        <v>45611</v>
      </c>
    </row>
    <row r="66" spans="1:35" x14ac:dyDescent="0.25">
      <c r="A66" s="4">
        <v>2024</v>
      </c>
      <c r="B66" s="21">
        <v>45474</v>
      </c>
      <c r="C66" s="21">
        <v>45565</v>
      </c>
      <c r="D66" s="4" t="s">
        <v>91</v>
      </c>
      <c r="H66" s="4" t="s">
        <v>187</v>
      </c>
      <c r="I66" s="4" t="s">
        <v>132</v>
      </c>
      <c r="J66" s="4" t="s">
        <v>154</v>
      </c>
      <c r="K66" s="4" t="s">
        <v>177</v>
      </c>
      <c r="L66" s="4" t="s">
        <v>101</v>
      </c>
      <c r="M66" s="4" t="s">
        <v>103</v>
      </c>
      <c r="N66" s="4" t="s">
        <v>291</v>
      </c>
      <c r="O66" s="4" t="s">
        <v>105</v>
      </c>
      <c r="P66" s="4">
        <v>0</v>
      </c>
      <c r="Q66" s="4">
        <v>0</v>
      </c>
      <c r="R66" s="4" t="s">
        <v>217</v>
      </c>
      <c r="S66" s="4" t="s">
        <v>212</v>
      </c>
      <c r="T66" s="4" t="s">
        <v>218</v>
      </c>
      <c r="U66" s="4" t="s">
        <v>217</v>
      </c>
      <c r="V66" s="4" t="s">
        <v>212</v>
      </c>
      <c r="W66" s="4" t="s">
        <v>203</v>
      </c>
      <c r="X66" s="4" t="s">
        <v>571</v>
      </c>
      <c r="Y66" s="21">
        <v>45531</v>
      </c>
      <c r="Z66" s="21">
        <v>45531</v>
      </c>
      <c r="AA66" s="4">
        <v>3</v>
      </c>
      <c r="AB66" s="4">
        <v>214</v>
      </c>
      <c r="AC66" s="4">
        <v>210</v>
      </c>
      <c r="AD66" s="21">
        <v>45534</v>
      </c>
      <c r="AE66" s="22" t="s">
        <v>570</v>
      </c>
      <c r="AF66" s="4">
        <v>800681</v>
      </c>
      <c r="AG66" s="22" t="s">
        <v>219</v>
      </c>
      <c r="AH66" s="4" t="s">
        <v>116</v>
      </c>
      <c r="AI66" s="21">
        <v>45611</v>
      </c>
    </row>
    <row r="67" spans="1:35" x14ac:dyDescent="0.25">
      <c r="A67" s="4">
        <v>2024</v>
      </c>
      <c r="B67" s="21">
        <v>45474</v>
      </c>
      <c r="C67" s="21">
        <v>45565</v>
      </c>
      <c r="D67" s="4" t="s">
        <v>91</v>
      </c>
      <c r="H67" s="4" t="s">
        <v>187</v>
      </c>
      <c r="I67" s="4" t="s">
        <v>132</v>
      </c>
      <c r="J67" s="4" t="s">
        <v>154</v>
      </c>
      <c r="K67" s="4" t="s">
        <v>177</v>
      </c>
      <c r="L67" s="4" t="s">
        <v>101</v>
      </c>
      <c r="M67" s="4" t="s">
        <v>103</v>
      </c>
      <c r="N67" s="4" t="s">
        <v>291</v>
      </c>
      <c r="O67" s="4" t="s">
        <v>105</v>
      </c>
      <c r="P67" s="4">
        <v>0</v>
      </c>
      <c r="Q67" s="4">
        <v>0</v>
      </c>
      <c r="R67" s="4" t="s">
        <v>217</v>
      </c>
      <c r="S67" s="4" t="s">
        <v>212</v>
      </c>
      <c r="T67" s="4" t="s">
        <v>218</v>
      </c>
      <c r="U67" s="4" t="s">
        <v>217</v>
      </c>
      <c r="V67" s="4" t="s">
        <v>212</v>
      </c>
      <c r="W67" s="4" t="s">
        <v>203</v>
      </c>
      <c r="X67" s="4" t="s">
        <v>571</v>
      </c>
      <c r="Y67" s="21">
        <v>45531</v>
      </c>
      <c r="Z67" s="21">
        <v>45531</v>
      </c>
      <c r="AA67" s="4">
        <v>2</v>
      </c>
      <c r="AB67" s="4">
        <v>600</v>
      </c>
      <c r="AC67" s="4">
        <v>0</v>
      </c>
      <c r="AD67" s="21">
        <v>45534</v>
      </c>
      <c r="AE67" s="4" t="s">
        <v>570</v>
      </c>
      <c r="AF67" s="4">
        <v>800681</v>
      </c>
      <c r="AG67" s="22" t="s">
        <v>219</v>
      </c>
      <c r="AH67" s="4" t="s">
        <v>116</v>
      </c>
      <c r="AI67" s="21">
        <v>45611</v>
      </c>
    </row>
    <row r="68" spans="1:35" x14ac:dyDescent="0.25">
      <c r="A68" s="4">
        <v>2024</v>
      </c>
      <c r="B68" s="21">
        <v>45474</v>
      </c>
      <c r="C68" s="21">
        <v>45565</v>
      </c>
      <c r="D68" s="4" t="s">
        <v>91</v>
      </c>
      <c r="E68" s="4">
        <v>5</v>
      </c>
      <c r="F68" s="4" t="s">
        <v>569</v>
      </c>
      <c r="G68" s="4" t="s">
        <v>569</v>
      </c>
      <c r="H68" s="4" t="s">
        <v>565</v>
      </c>
      <c r="I68" s="4" t="s">
        <v>568</v>
      </c>
      <c r="J68" s="4" t="s">
        <v>152</v>
      </c>
      <c r="K68" s="4" t="s">
        <v>567</v>
      </c>
      <c r="L68" s="4" t="s">
        <v>101</v>
      </c>
      <c r="M68" s="4" t="s">
        <v>103</v>
      </c>
      <c r="N68" s="4" t="s">
        <v>291</v>
      </c>
      <c r="O68" s="4" t="s">
        <v>105</v>
      </c>
      <c r="P68" s="4">
        <v>0</v>
      </c>
      <c r="Q68" s="4">
        <v>0</v>
      </c>
      <c r="R68" s="4" t="s">
        <v>217</v>
      </c>
      <c r="S68" s="4" t="s">
        <v>212</v>
      </c>
      <c r="T68" s="4" t="s">
        <v>218</v>
      </c>
      <c r="U68" s="4" t="s">
        <v>217</v>
      </c>
      <c r="V68" s="4" t="s">
        <v>212</v>
      </c>
      <c r="W68" s="4" t="s">
        <v>212</v>
      </c>
      <c r="X68" s="4" t="s">
        <v>562</v>
      </c>
      <c r="Y68" s="21">
        <v>45531</v>
      </c>
      <c r="Z68" s="21">
        <v>45531</v>
      </c>
      <c r="AA68" s="4">
        <v>3</v>
      </c>
      <c r="AB68" s="4">
        <v>300</v>
      </c>
      <c r="AC68" s="4">
        <v>0</v>
      </c>
      <c r="AD68" s="21">
        <v>45534</v>
      </c>
      <c r="AE68" s="4" t="s">
        <v>566</v>
      </c>
      <c r="AF68" s="4">
        <v>800682</v>
      </c>
      <c r="AG68" s="22" t="s">
        <v>219</v>
      </c>
      <c r="AH68" s="4" t="s">
        <v>116</v>
      </c>
      <c r="AI68" s="21">
        <v>45611</v>
      </c>
    </row>
    <row r="69" spans="1:35" x14ac:dyDescent="0.25">
      <c r="A69" s="4">
        <v>2024</v>
      </c>
      <c r="B69" s="21">
        <v>45474</v>
      </c>
      <c r="C69" s="21">
        <v>45565</v>
      </c>
      <c r="D69" s="4" t="s">
        <v>91</v>
      </c>
      <c r="E69" s="4">
        <v>5</v>
      </c>
      <c r="F69" s="4" t="s">
        <v>569</v>
      </c>
      <c r="G69" s="4" t="s">
        <v>569</v>
      </c>
      <c r="H69" s="4" t="s">
        <v>565</v>
      </c>
      <c r="I69" s="4" t="s">
        <v>568</v>
      </c>
      <c r="J69" s="4" t="s">
        <v>152</v>
      </c>
      <c r="K69" s="4" t="s">
        <v>567</v>
      </c>
      <c r="L69" s="4" t="s">
        <v>101</v>
      </c>
      <c r="M69" s="4" t="s">
        <v>103</v>
      </c>
      <c r="N69" s="4" t="s">
        <v>291</v>
      </c>
      <c r="O69" s="4" t="s">
        <v>105</v>
      </c>
      <c r="P69" s="4">
        <v>0</v>
      </c>
      <c r="Q69" s="4">
        <v>0</v>
      </c>
      <c r="R69" s="4" t="s">
        <v>217</v>
      </c>
      <c r="S69" s="4" t="s">
        <v>212</v>
      </c>
      <c r="T69" s="4" t="s">
        <v>218</v>
      </c>
      <c r="U69" s="4" t="s">
        <v>217</v>
      </c>
      <c r="V69" s="4" t="s">
        <v>212</v>
      </c>
      <c r="W69" s="4" t="s">
        <v>212</v>
      </c>
      <c r="X69" s="4" t="s">
        <v>562</v>
      </c>
      <c r="Y69" s="21">
        <v>45531</v>
      </c>
      <c r="Z69" s="21">
        <v>45531</v>
      </c>
      <c r="AA69" s="4">
        <v>1</v>
      </c>
      <c r="AB69" s="4">
        <v>1000</v>
      </c>
      <c r="AC69" s="4">
        <v>0</v>
      </c>
      <c r="AD69" s="21">
        <v>45534</v>
      </c>
      <c r="AE69" s="22" t="s">
        <v>566</v>
      </c>
      <c r="AF69" s="4">
        <v>800682</v>
      </c>
      <c r="AG69" s="22" t="s">
        <v>219</v>
      </c>
      <c r="AH69" s="4" t="s">
        <v>116</v>
      </c>
      <c r="AI69" s="21">
        <v>45611</v>
      </c>
    </row>
    <row r="70" spans="1:35" x14ac:dyDescent="0.25">
      <c r="A70" s="4">
        <v>2024</v>
      </c>
      <c r="B70" s="21">
        <v>45474</v>
      </c>
      <c r="C70" s="21">
        <v>45565</v>
      </c>
      <c r="D70" s="4" t="s">
        <v>91</v>
      </c>
      <c r="E70" s="4">
        <v>5</v>
      </c>
      <c r="F70" s="4" t="s">
        <v>569</v>
      </c>
      <c r="G70" s="4" t="s">
        <v>569</v>
      </c>
      <c r="H70" s="4" t="s">
        <v>565</v>
      </c>
      <c r="I70" s="4" t="s">
        <v>568</v>
      </c>
      <c r="J70" s="4" t="s">
        <v>152</v>
      </c>
      <c r="K70" s="4" t="s">
        <v>567</v>
      </c>
      <c r="L70" s="4" t="s">
        <v>101</v>
      </c>
      <c r="M70" s="4" t="s">
        <v>103</v>
      </c>
      <c r="N70" s="4" t="s">
        <v>291</v>
      </c>
      <c r="O70" s="4" t="s">
        <v>105</v>
      </c>
      <c r="P70" s="4">
        <v>0</v>
      </c>
      <c r="Q70" s="4">
        <v>0</v>
      </c>
      <c r="R70" s="4" t="s">
        <v>217</v>
      </c>
      <c r="S70" s="4" t="s">
        <v>212</v>
      </c>
      <c r="T70" s="4" t="s">
        <v>218</v>
      </c>
      <c r="U70" s="4" t="s">
        <v>217</v>
      </c>
      <c r="V70" s="4" t="s">
        <v>212</v>
      </c>
      <c r="W70" s="4" t="s">
        <v>212</v>
      </c>
      <c r="X70" s="4" t="s">
        <v>562</v>
      </c>
      <c r="Y70" s="21">
        <v>45531</v>
      </c>
      <c r="Z70" s="21">
        <v>45531</v>
      </c>
      <c r="AA70" s="4">
        <v>2</v>
      </c>
      <c r="AB70" s="4">
        <v>276</v>
      </c>
      <c r="AC70" s="4">
        <v>0</v>
      </c>
      <c r="AD70" s="21">
        <v>45534</v>
      </c>
      <c r="AE70" s="4" t="s">
        <v>566</v>
      </c>
      <c r="AF70" s="4">
        <v>800682</v>
      </c>
      <c r="AG70" s="22" t="s">
        <v>219</v>
      </c>
      <c r="AH70" s="4" t="s">
        <v>116</v>
      </c>
      <c r="AI70" s="21">
        <v>45611</v>
      </c>
    </row>
    <row r="71" spans="1:35" x14ac:dyDescent="0.25">
      <c r="A71" s="4">
        <v>2024</v>
      </c>
      <c r="B71" s="21">
        <v>45474</v>
      </c>
      <c r="C71" s="21">
        <v>45565</v>
      </c>
      <c r="D71" s="4" t="s">
        <v>91</v>
      </c>
      <c r="H71" s="4" t="s">
        <v>565</v>
      </c>
      <c r="I71" s="4" t="s">
        <v>564</v>
      </c>
      <c r="J71" s="4" t="s">
        <v>551</v>
      </c>
      <c r="K71" s="4" t="s">
        <v>563</v>
      </c>
      <c r="L71" s="4" t="s">
        <v>101</v>
      </c>
      <c r="M71" s="4" t="s">
        <v>103</v>
      </c>
      <c r="N71" s="4" t="s">
        <v>291</v>
      </c>
      <c r="O71" s="4" t="s">
        <v>105</v>
      </c>
      <c r="P71" s="4">
        <v>0</v>
      </c>
      <c r="Q71" s="4">
        <v>0</v>
      </c>
      <c r="R71" s="4" t="s">
        <v>217</v>
      </c>
      <c r="S71" s="4" t="s">
        <v>212</v>
      </c>
      <c r="T71" s="4" t="s">
        <v>218</v>
      </c>
      <c r="U71" s="4" t="s">
        <v>217</v>
      </c>
      <c r="V71" s="4" t="s">
        <v>212</v>
      </c>
      <c r="W71" s="4" t="s">
        <v>212</v>
      </c>
      <c r="X71" s="4" t="s">
        <v>562</v>
      </c>
      <c r="Y71" s="21">
        <v>45531</v>
      </c>
      <c r="Z71" s="21">
        <v>45531</v>
      </c>
      <c r="AA71" s="4">
        <v>3</v>
      </c>
      <c r="AB71" s="4">
        <v>300</v>
      </c>
      <c r="AC71" s="4">
        <v>26</v>
      </c>
      <c r="AD71" s="21">
        <v>45534</v>
      </c>
      <c r="AE71" s="4" t="s">
        <v>561</v>
      </c>
      <c r="AF71" s="4">
        <v>800683</v>
      </c>
      <c r="AG71" s="22" t="s">
        <v>219</v>
      </c>
      <c r="AH71" s="4" t="s">
        <v>116</v>
      </c>
      <c r="AI71" s="21">
        <v>45611</v>
      </c>
    </row>
    <row r="72" spans="1:35" x14ac:dyDescent="0.25">
      <c r="A72" s="4">
        <v>2024</v>
      </c>
      <c r="B72" s="21">
        <v>45474</v>
      </c>
      <c r="C72" s="21">
        <v>45565</v>
      </c>
      <c r="D72" s="4" t="s">
        <v>91</v>
      </c>
      <c r="H72" s="4" t="s">
        <v>565</v>
      </c>
      <c r="I72" s="4" t="s">
        <v>564</v>
      </c>
      <c r="J72" s="4" t="s">
        <v>551</v>
      </c>
      <c r="K72" s="4" t="s">
        <v>563</v>
      </c>
      <c r="L72" s="4" t="s">
        <v>101</v>
      </c>
      <c r="M72" s="4" t="s">
        <v>103</v>
      </c>
      <c r="N72" s="4" t="s">
        <v>291</v>
      </c>
      <c r="O72" s="4" t="s">
        <v>105</v>
      </c>
      <c r="P72" s="4">
        <v>0</v>
      </c>
      <c r="Q72" s="4">
        <v>0</v>
      </c>
      <c r="R72" s="4" t="s">
        <v>217</v>
      </c>
      <c r="S72" s="4" t="s">
        <v>212</v>
      </c>
      <c r="T72" s="4" t="s">
        <v>218</v>
      </c>
      <c r="U72" s="4" t="s">
        <v>217</v>
      </c>
      <c r="V72" s="4" t="s">
        <v>212</v>
      </c>
      <c r="W72" s="4" t="s">
        <v>212</v>
      </c>
      <c r="X72" s="4" t="s">
        <v>562</v>
      </c>
      <c r="Y72" s="21">
        <v>45531</v>
      </c>
      <c r="Z72" s="21">
        <v>45531</v>
      </c>
      <c r="AA72" s="4">
        <v>1</v>
      </c>
      <c r="AB72" s="4">
        <v>574</v>
      </c>
      <c r="AC72" s="4">
        <v>0</v>
      </c>
      <c r="AD72" s="21">
        <v>45534</v>
      </c>
      <c r="AE72" s="4" t="s">
        <v>561</v>
      </c>
      <c r="AF72" s="4">
        <v>800683</v>
      </c>
      <c r="AG72" s="22" t="s">
        <v>219</v>
      </c>
      <c r="AH72" s="4" t="s">
        <v>116</v>
      </c>
      <c r="AI72" s="21">
        <v>45611</v>
      </c>
    </row>
    <row r="73" spans="1:35" x14ac:dyDescent="0.25">
      <c r="A73" s="4">
        <v>2024</v>
      </c>
      <c r="B73" s="21">
        <v>45474</v>
      </c>
      <c r="C73" s="21">
        <v>45565</v>
      </c>
      <c r="D73" s="4" t="s">
        <v>91</v>
      </c>
      <c r="H73" s="4" t="s">
        <v>565</v>
      </c>
      <c r="I73" s="4" t="s">
        <v>564</v>
      </c>
      <c r="J73" s="4" t="s">
        <v>551</v>
      </c>
      <c r="K73" s="4" t="s">
        <v>563</v>
      </c>
      <c r="L73" s="4" t="s">
        <v>101</v>
      </c>
      <c r="M73" s="4" t="s">
        <v>103</v>
      </c>
      <c r="N73" s="4" t="s">
        <v>291</v>
      </c>
      <c r="O73" s="4" t="s">
        <v>105</v>
      </c>
      <c r="P73" s="4">
        <v>0</v>
      </c>
      <c r="Q73" s="4">
        <v>0</v>
      </c>
      <c r="R73" s="4" t="s">
        <v>217</v>
      </c>
      <c r="S73" s="4" t="s">
        <v>212</v>
      </c>
      <c r="T73" s="4" t="s">
        <v>218</v>
      </c>
      <c r="U73" s="4" t="s">
        <v>217</v>
      </c>
      <c r="V73" s="4" t="s">
        <v>212</v>
      </c>
      <c r="W73" s="4" t="s">
        <v>212</v>
      </c>
      <c r="X73" s="4" t="s">
        <v>562</v>
      </c>
      <c r="Y73" s="21">
        <v>45531</v>
      </c>
      <c r="Z73" s="21">
        <v>45531</v>
      </c>
      <c r="AA73" s="4">
        <v>2</v>
      </c>
      <c r="AB73" s="4">
        <v>276</v>
      </c>
      <c r="AC73" s="4">
        <v>0</v>
      </c>
      <c r="AD73" s="21">
        <v>45534</v>
      </c>
      <c r="AE73" s="4" t="s">
        <v>561</v>
      </c>
      <c r="AF73" s="4">
        <v>800683</v>
      </c>
      <c r="AG73" s="22" t="s">
        <v>219</v>
      </c>
      <c r="AH73" s="4" t="s">
        <v>116</v>
      </c>
      <c r="AI73" s="21">
        <v>45611</v>
      </c>
    </row>
    <row r="74" spans="1:35" x14ac:dyDescent="0.25">
      <c r="A74" s="4">
        <v>2024</v>
      </c>
      <c r="B74" s="21">
        <v>45474</v>
      </c>
      <c r="C74" s="21">
        <v>45565</v>
      </c>
      <c r="D74" s="4" t="s">
        <v>91</v>
      </c>
      <c r="H74" s="4" t="s">
        <v>565</v>
      </c>
      <c r="I74" s="4" t="s">
        <v>564</v>
      </c>
      <c r="J74" s="4" t="s">
        <v>551</v>
      </c>
      <c r="K74" s="4" t="s">
        <v>563</v>
      </c>
      <c r="L74" s="4" t="s">
        <v>101</v>
      </c>
      <c r="M74" s="4" t="s">
        <v>103</v>
      </c>
      <c r="N74" s="4" t="s">
        <v>291</v>
      </c>
      <c r="O74" s="4" t="s">
        <v>105</v>
      </c>
      <c r="P74" s="4">
        <v>0</v>
      </c>
      <c r="Q74" s="4">
        <v>0</v>
      </c>
      <c r="R74" s="4" t="s">
        <v>217</v>
      </c>
      <c r="S74" s="4" t="s">
        <v>212</v>
      </c>
      <c r="T74" s="4" t="s">
        <v>218</v>
      </c>
      <c r="U74" s="4" t="s">
        <v>217</v>
      </c>
      <c r="V74" s="4" t="s">
        <v>212</v>
      </c>
      <c r="W74" s="4" t="s">
        <v>212</v>
      </c>
      <c r="X74" s="4" t="s">
        <v>562</v>
      </c>
      <c r="Y74" s="21">
        <v>45531</v>
      </c>
      <c r="Z74" s="21">
        <v>45531</v>
      </c>
      <c r="AA74" s="4">
        <v>1</v>
      </c>
      <c r="AB74" s="4">
        <v>400</v>
      </c>
      <c r="AC74" s="4">
        <v>0</v>
      </c>
      <c r="AD74" s="21">
        <v>45537</v>
      </c>
      <c r="AE74" s="4" t="s">
        <v>561</v>
      </c>
      <c r="AF74" s="4">
        <v>800683</v>
      </c>
      <c r="AG74" s="22" t="s">
        <v>219</v>
      </c>
      <c r="AH74" s="4" t="s">
        <v>116</v>
      </c>
      <c r="AI74" s="21">
        <v>45611</v>
      </c>
    </row>
    <row r="75" spans="1:35" x14ac:dyDescent="0.25">
      <c r="A75" s="4">
        <v>2024</v>
      </c>
      <c r="B75" s="21">
        <v>45474</v>
      </c>
      <c r="C75" s="21">
        <v>45565</v>
      </c>
      <c r="D75" s="4" t="s">
        <v>91</v>
      </c>
      <c r="H75" s="4" t="s">
        <v>185</v>
      </c>
      <c r="I75" s="4" t="s">
        <v>135</v>
      </c>
      <c r="J75" s="4" t="s">
        <v>145</v>
      </c>
      <c r="K75" s="4" t="s">
        <v>180</v>
      </c>
      <c r="L75" s="4" t="s">
        <v>101</v>
      </c>
      <c r="M75" s="4" t="s">
        <v>103</v>
      </c>
      <c r="N75" s="4" t="s">
        <v>291</v>
      </c>
      <c r="O75" s="4" t="s">
        <v>105</v>
      </c>
      <c r="P75" s="4">
        <v>0</v>
      </c>
      <c r="Q75" s="4">
        <v>0</v>
      </c>
      <c r="R75" s="4" t="s">
        <v>217</v>
      </c>
      <c r="S75" s="4" t="s">
        <v>212</v>
      </c>
      <c r="T75" s="4" t="s">
        <v>218</v>
      </c>
      <c r="U75" s="4" t="s">
        <v>217</v>
      </c>
      <c r="V75" s="4" t="s">
        <v>212</v>
      </c>
      <c r="W75" s="4" t="s">
        <v>197</v>
      </c>
      <c r="X75" s="4" t="s">
        <v>286</v>
      </c>
      <c r="Y75" s="21">
        <v>45530</v>
      </c>
      <c r="Z75" s="21">
        <v>45533</v>
      </c>
      <c r="AA75" s="4">
        <v>3</v>
      </c>
      <c r="AB75" s="4">
        <v>700</v>
      </c>
      <c r="AC75" s="4">
        <v>55</v>
      </c>
      <c r="AD75" s="21">
        <v>45538</v>
      </c>
      <c r="AE75" s="4" t="s">
        <v>560</v>
      </c>
      <c r="AF75" s="4">
        <v>800685</v>
      </c>
      <c r="AG75" s="22" t="s">
        <v>219</v>
      </c>
      <c r="AH75" s="4" t="s">
        <v>116</v>
      </c>
      <c r="AI75" s="21">
        <v>45611</v>
      </c>
    </row>
    <row r="76" spans="1:35" x14ac:dyDescent="0.25">
      <c r="A76" s="4">
        <v>2024</v>
      </c>
      <c r="B76" s="21">
        <v>45474</v>
      </c>
      <c r="C76" s="21">
        <v>45565</v>
      </c>
      <c r="D76" s="4" t="s">
        <v>91</v>
      </c>
      <c r="H76" s="4" t="s">
        <v>185</v>
      </c>
      <c r="I76" s="4" t="s">
        <v>135</v>
      </c>
      <c r="J76" s="4" t="s">
        <v>145</v>
      </c>
      <c r="K76" s="4" t="s">
        <v>180</v>
      </c>
      <c r="L76" s="4" t="s">
        <v>101</v>
      </c>
      <c r="M76" s="4" t="s">
        <v>103</v>
      </c>
      <c r="N76" s="4" t="s">
        <v>291</v>
      </c>
      <c r="O76" s="4" t="s">
        <v>105</v>
      </c>
      <c r="P76" s="4">
        <v>0</v>
      </c>
      <c r="Q76" s="4">
        <v>0</v>
      </c>
      <c r="R76" s="4" t="s">
        <v>217</v>
      </c>
      <c r="S76" s="4" t="s">
        <v>212</v>
      </c>
      <c r="T76" s="4" t="s">
        <v>218</v>
      </c>
      <c r="U76" s="4" t="s">
        <v>217</v>
      </c>
      <c r="V76" s="4" t="s">
        <v>212</v>
      </c>
      <c r="W76" s="4" t="s">
        <v>197</v>
      </c>
      <c r="X76" s="4" t="s">
        <v>286</v>
      </c>
      <c r="Y76" s="21">
        <v>45530</v>
      </c>
      <c r="Z76" s="21">
        <v>45533</v>
      </c>
      <c r="AA76" s="4">
        <v>3</v>
      </c>
      <c r="AB76" s="4">
        <v>1200</v>
      </c>
      <c r="AC76" s="4">
        <v>0</v>
      </c>
      <c r="AD76" s="21">
        <v>45538</v>
      </c>
      <c r="AE76" s="4" t="s">
        <v>560</v>
      </c>
      <c r="AF76" s="4">
        <v>800685</v>
      </c>
      <c r="AG76" s="22" t="s">
        <v>219</v>
      </c>
      <c r="AH76" s="4" t="s">
        <v>116</v>
      </c>
      <c r="AI76" s="21">
        <v>45611</v>
      </c>
    </row>
    <row r="77" spans="1:35" x14ac:dyDescent="0.25">
      <c r="A77" s="4">
        <v>2024</v>
      </c>
      <c r="B77" s="21">
        <v>45474</v>
      </c>
      <c r="C77" s="21">
        <v>45565</v>
      </c>
      <c r="D77" s="4" t="s">
        <v>91</v>
      </c>
      <c r="H77" s="4" t="s">
        <v>185</v>
      </c>
      <c r="I77" s="4" t="s">
        <v>135</v>
      </c>
      <c r="J77" s="4" t="s">
        <v>145</v>
      </c>
      <c r="K77" s="4" t="s">
        <v>180</v>
      </c>
      <c r="L77" s="4" t="s">
        <v>101</v>
      </c>
      <c r="M77" s="4" t="s">
        <v>103</v>
      </c>
      <c r="N77" s="4" t="s">
        <v>291</v>
      </c>
      <c r="O77" s="4" t="s">
        <v>105</v>
      </c>
      <c r="P77" s="4">
        <v>0</v>
      </c>
      <c r="Q77" s="4">
        <v>0</v>
      </c>
      <c r="R77" s="4" t="s">
        <v>217</v>
      </c>
      <c r="S77" s="4" t="s">
        <v>212</v>
      </c>
      <c r="T77" s="4" t="s">
        <v>218</v>
      </c>
      <c r="U77" s="4" t="s">
        <v>217</v>
      </c>
      <c r="V77" s="4" t="s">
        <v>212</v>
      </c>
      <c r="W77" s="4" t="s">
        <v>197</v>
      </c>
      <c r="X77" s="4" t="s">
        <v>286</v>
      </c>
      <c r="Y77" s="21">
        <v>45530</v>
      </c>
      <c r="Z77" s="21">
        <v>45533</v>
      </c>
      <c r="AA77" s="4">
        <v>1</v>
      </c>
      <c r="AB77" s="4">
        <v>1800</v>
      </c>
      <c r="AC77" s="4">
        <v>0</v>
      </c>
      <c r="AD77" s="21">
        <v>45538</v>
      </c>
      <c r="AE77" s="4" t="s">
        <v>560</v>
      </c>
      <c r="AF77" s="4">
        <v>800685</v>
      </c>
      <c r="AG77" s="22" t="s">
        <v>219</v>
      </c>
      <c r="AH77" s="4" t="s">
        <v>116</v>
      </c>
      <c r="AI77" s="21">
        <v>45611</v>
      </c>
    </row>
    <row r="78" spans="1:35" x14ac:dyDescent="0.25">
      <c r="A78" s="4">
        <v>2024</v>
      </c>
      <c r="B78" s="21">
        <v>45474</v>
      </c>
      <c r="C78" s="21">
        <v>45565</v>
      </c>
      <c r="D78" s="4" t="s">
        <v>91</v>
      </c>
      <c r="H78" s="4" t="s">
        <v>185</v>
      </c>
      <c r="I78" s="4" t="s">
        <v>135</v>
      </c>
      <c r="J78" s="4" t="s">
        <v>145</v>
      </c>
      <c r="K78" s="4" t="s">
        <v>180</v>
      </c>
      <c r="L78" s="4" t="s">
        <v>101</v>
      </c>
      <c r="M78" s="4" t="s">
        <v>103</v>
      </c>
      <c r="N78" s="4" t="s">
        <v>291</v>
      </c>
      <c r="O78" s="4" t="s">
        <v>105</v>
      </c>
      <c r="P78" s="4">
        <v>0</v>
      </c>
      <c r="Q78" s="4">
        <v>0</v>
      </c>
      <c r="R78" s="4" t="s">
        <v>217</v>
      </c>
      <c r="S78" s="4" t="s">
        <v>212</v>
      </c>
      <c r="T78" s="4" t="s">
        <v>218</v>
      </c>
      <c r="U78" s="4" t="s">
        <v>217</v>
      </c>
      <c r="V78" s="4" t="s">
        <v>212</v>
      </c>
      <c r="W78" s="4" t="s">
        <v>197</v>
      </c>
      <c r="X78" s="4" t="s">
        <v>286</v>
      </c>
      <c r="Y78" s="21">
        <v>45530</v>
      </c>
      <c r="Z78" s="21">
        <v>45533</v>
      </c>
      <c r="AA78" s="4">
        <v>2</v>
      </c>
      <c r="AB78" s="4">
        <v>78</v>
      </c>
      <c r="AC78" s="4">
        <v>0</v>
      </c>
      <c r="AD78" s="21">
        <v>45538</v>
      </c>
      <c r="AE78" s="4" t="s">
        <v>560</v>
      </c>
      <c r="AF78" s="4">
        <v>800685</v>
      </c>
      <c r="AG78" s="22" t="s">
        <v>219</v>
      </c>
      <c r="AH78" s="4" t="s">
        <v>116</v>
      </c>
      <c r="AI78" s="21">
        <v>45611</v>
      </c>
    </row>
    <row r="79" spans="1:35" x14ac:dyDescent="0.25">
      <c r="A79" s="4">
        <v>2024</v>
      </c>
      <c r="B79" s="21">
        <v>45474</v>
      </c>
      <c r="C79" s="21">
        <v>45565</v>
      </c>
      <c r="D79" s="4" t="s">
        <v>91</v>
      </c>
      <c r="H79" s="4" t="s">
        <v>186</v>
      </c>
      <c r="I79" s="4" t="s">
        <v>359</v>
      </c>
      <c r="J79" s="4" t="s">
        <v>358</v>
      </c>
      <c r="K79" s="4" t="s">
        <v>357</v>
      </c>
      <c r="L79" s="4" t="s">
        <v>101</v>
      </c>
      <c r="M79" s="4" t="s">
        <v>103</v>
      </c>
      <c r="N79" s="4" t="s">
        <v>291</v>
      </c>
      <c r="O79" s="4" t="s">
        <v>105</v>
      </c>
      <c r="P79" s="4">
        <v>0</v>
      </c>
      <c r="Q79" s="4">
        <v>0</v>
      </c>
      <c r="R79" s="4" t="s">
        <v>217</v>
      </c>
      <c r="S79" s="4" t="s">
        <v>212</v>
      </c>
      <c r="T79" s="4" t="s">
        <v>218</v>
      </c>
      <c r="U79" s="4" t="s">
        <v>217</v>
      </c>
      <c r="V79" s="4" t="s">
        <v>212</v>
      </c>
      <c r="W79" s="4" t="s">
        <v>212</v>
      </c>
      <c r="X79" s="4" t="s">
        <v>287</v>
      </c>
      <c r="Y79" s="21">
        <v>45525</v>
      </c>
      <c r="Z79" s="21">
        <v>45525</v>
      </c>
      <c r="AA79" s="4">
        <v>3</v>
      </c>
      <c r="AB79" s="4">
        <v>300</v>
      </c>
      <c r="AC79" s="4">
        <v>0</v>
      </c>
      <c r="AD79" s="21">
        <v>45530</v>
      </c>
      <c r="AE79" s="4" t="s">
        <v>559</v>
      </c>
      <c r="AF79" s="4">
        <v>800686</v>
      </c>
      <c r="AG79" s="22" t="s">
        <v>219</v>
      </c>
      <c r="AH79" s="4" t="s">
        <v>116</v>
      </c>
      <c r="AI79" s="21">
        <v>45611</v>
      </c>
    </row>
    <row r="80" spans="1:35" x14ac:dyDescent="0.25">
      <c r="A80" s="4">
        <v>2024</v>
      </c>
      <c r="B80" s="21">
        <v>45474</v>
      </c>
      <c r="C80" s="21">
        <v>45565</v>
      </c>
      <c r="D80" s="4" t="s">
        <v>91</v>
      </c>
      <c r="E80" s="4">
        <v>8</v>
      </c>
      <c r="F80" s="4" t="s">
        <v>189</v>
      </c>
      <c r="G80" s="4" t="s">
        <v>189</v>
      </c>
      <c r="H80" s="4" t="s">
        <v>185</v>
      </c>
      <c r="I80" s="4" t="s">
        <v>120</v>
      </c>
      <c r="J80" s="4" t="s">
        <v>145</v>
      </c>
      <c r="K80" s="4" t="s">
        <v>167</v>
      </c>
      <c r="L80" s="4" t="s">
        <v>101</v>
      </c>
      <c r="M80" s="4" t="s">
        <v>103</v>
      </c>
      <c r="N80" s="4" t="s">
        <v>291</v>
      </c>
      <c r="O80" s="4" t="s">
        <v>105</v>
      </c>
      <c r="P80" s="4">
        <v>0</v>
      </c>
      <c r="Q80" s="4">
        <v>0</v>
      </c>
      <c r="R80" s="4" t="s">
        <v>217</v>
      </c>
      <c r="S80" s="4" t="s">
        <v>212</v>
      </c>
      <c r="T80" s="4" t="s">
        <v>218</v>
      </c>
      <c r="U80" s="4" t="s">
        <v>217</v>
      </c>
      <c r="V80" s="4" t="s">
        <v>212</v>
      </c>
      <c r="W80" s="4" t="s">
        <v>199</v>
      </c>
      <c r="X80" s="4" t="s">
        <v>286</v>
      </c>
      <c r="Y80" s="21">
        <v>45532</v>
      </c>
      <c r="Z80" s="21">
        <v>45534</v>
      </c>
      <c r="AA80" s="4">
        <v>3</v>
      </c>
      <c r="AB80" s="4">
        <v>1400</v>
      </c>
      <c r="AC80" s="4">
        <v>279</v>
      </c>
      <c r="AD80" s="21">
        <v>45539</v>
      </c>
      <c r="AE80" s="4" t="s">
        <v>558</v>
      </c>
      <c r="AF80" s="4">
        <v>800687</v>
      </c>
      <c r="AG80" s="22" t="s">
        <v>219</v>
      </c>
      <c r="AH80" s="4" t="s">
        <v>116</v>
      </c>
      <c r="AI80" s="21">
        <v>45611</v>
      </c>
    </row>
    <row r="81" spans="1:35" x14ac:dyDescent="0.25">
      <c r="A81" s="4">
        <v>2024</v>
      </c>
      <c r="B81" s="21">
        <v>45474</v>
      </c>
      <c r="C81" s="21">
        <v>45565</v>
      </c>
      <c r="D81" s="4" t="s">
        <v>91</v>
      </c>
      <c r="E81" s="4">
        <v>8</v>
      </c>
      <c r="F81" s="4" t="s">
        <v>189</v>
      </c>
      <c r="G81" s="4" t="s">
        <v>189</v>
      </c>
      <c r="H81" s="4" t="s">
        <v>185</v>
      </c>
      <c r="I81" s="4" t="s">
        <v>120</v>
      </c>
      <c r="J81" s="4" t="s">
        <v>145</v>
      </c>
      <c r="K81" s="4" t="s">
        <v>167</v>
      </c>
      <c r="L81" s="4" t="s">
        <v>101</v>
      </c>
      <c r="M81" s="4" t="s">
        <v>103</v>
      </c>
      <c r="N81" s="4" t="s">
        <v>291</v>
      </c>
      <c r="O81" s="4" t="s">
        <v>105</v>
      </c>
      <c r="P81" s="4">
        <v>0</v>
      </c>
      <c r="Q81" s="4">
        <v>0</v>
      </c>
      <c r="R81" s="4" t="s">
        <v>217</v>
      </c>
      <c r="S81" s="4" t="s">
        <v>212</v>
      </c>
      <c r="T81" s="4" t="s">
        <v>218</v>
      </c>
      <c r="U81" s="4" t="s">
        <v>217</v>
      </c>
      <c r="V81" s="4" t="s">
        <v>212</v>
      </c>
      <c r="W81" s="4" t="s">
        <v>199</v>
      </c>
      <c r="X81" s="4" t="s">
        <v>286</v>
      </c>
      <c r="Y81" s="21">
        <v>45532</v>
      </c>
      <c r="Z81" s="21">
        <v>45534</v>
      </c>
      <c r="AA81" s="4">
        <v>3</v>
      </c>
      <c r="AB81" s="4">
        <v>900</v>
      </c>
      <c r="AC81" s="4">
        <v>0</v>
      </c>
      <c r="AD81" s="21">
        <v>45539</v>
      </c>
      <c r="AE81" s="4" t="s">
        <v>558</v>
      </c>
      <c r="AF81" s="4">
        <v>800687</v>
      </c>
      <c r="AG81" s="22" t="s">
        <v>219</v>
      </c>
      <c r="AH81" s="4" t="s">
        <v>116</v>
      </c>
      <c r="AI81" s="21">
        <v>45611</v>
      </c>
    </row>
    <row r="82" spans="1:35" x14ac:dyDescent="0.25">
      <c r="A82" s="4">
        <v>2024</v>
      </c>
      <c r="B82" s="21">
        <v>45474</v>
      </c>
      <c r="C82" s="21">
        <v>45565</v>
      </c>
      <c r="D82" s="4" t="s">
        <v>91</v>
      </c>
      <c r="E82" s="4">
        <v>8</v>
      </c>
      <c r="F82" s="4" t="s">
        <v>189</v>
      </c>
      <c r="G82" s="4" t="s">
        <v>189</v>
      </c>
      <c r="H82" s="4" t="s">
        <v>185</v>
      </c>
      <c r="I82" s="4" t="s">
        <v>120</v>
      </c>
      <c r="J82" s="4" t="s">
        <v>145</v>
      </c>
      <c r="K82" s="4" t="s">
        <v>167</v>
      </c>
      <c r="L82" s="4" t="s">
        <v>101</v>
      </c>
      <c r="M82" s="4" t="s">
        <v>103</v>
      </c>
      <c r="N82" s="4" t="s">
        <v>291</v>
      </c>
      <c r="O82" s="4" t="s">
        <v>105</v>
      </c>
      <c r="P82" s="4">
        <v>0</v>
      </c>
      <c r="Q82" s="4">
        <v>0</v>
      </c>
      <c r="R82" s="4" t="s">
        <v>217</v>
      </c>
      <c r="S82" s="4" t="s">
        <v>212</v>
      </c>
      <c r="T82" s="4" t="s">
        <v>218</v>
      </c>
      <c r="U82" s="4" t="s">
        <v>217</v>
      </c>
      <c r="V82" s="4" t="s">
        <v>212</v>
      </c>
      <c r="W82" s="4" t="s">
        <v>199</v>
      </c>
      <c r="X82" s="4" t="s">
        <v>286</v>
      </c>
      <c r="Y82" s="21">
        <v>45532</v>
      </c>
      <c r="Z82" s="21">
        <v>45534</v>
      </c>
      <c r="AA82" s="4">
        <v>1</v>
      </c>
      <c r="AB82" s="4">
        <v>1400</v>
      </c>
      <c r="AC82" s="4">
        <v>0</v>
      </c>
      <c r="AD82" s="21">
        <v>45539</v>
      </c>
      <c r="AE82" s="4" t="s">
        <v>558</v>
      </c>
      <c r="AF82" s="4">
        <v>800687</v>
      </c>
      <c r="AG82" s="22" t="s">
        <v>219</v>
      </c>
      <c r="AH82" s="4" t="s">
        <v>116</v>
      </c>
      <c r="AI82" s="21">
        <v>45611</v>
      </c>
    </row>
    <row r="83" spans="1:35" x14ac:dyDescent="0.25">
      <c r="A83" s="4">
        <v>2024</v>
      </c>
      <c r="B83" s="21">
        <v>45474</v>
      </c>
      <c r="C83" s="21">
        <v>45565</v>
      </c>
      <c r="D83" s="4" t="s">
        <v>91</v>
      </c>
      <c r="E83" s="4">
        <v>8</v>
      </c>
      <c r="F83" s="4" t="s">
        <v>189</v>
      </c>
      <c r="G83" s="4" t="s">
        <v>189</v>
      </c>
      <c r="H83" s="4" t="s">
        <v>185</v>
      </c>
      <c r="I83" s="4" t="s">
        <v>120</v>
      </c>
      <c r="J83" s="4" t="s">
        <v>145</v>
      </c>
      <c r="K83" s="4" t="s">
        <v>167</v>
      </c>
      <c r="L83" s="4" t="s">
        <v>101</v>
      </c>
      <c r="M83" s="4" t="s">
        <v>103</v>
      </c>
      <c r="N83" s="4" t="s">
        <v>291</v>
      </c>
      <c r="O83" s="4" t="s">
        <v>105</v>
      </c>
      <c r="P83" s="4">
        <v>0</v>
      </c>
      <c r="Q83" s="4">
        <v>0</v>
      </c>
      <c r="R83" s="4" t="s">
        <v>217</v>
      </c>
      <c r="S83" s="4" t="s">
        <v>212</v>
      </c>
      <c r="T83" s="4" t="s">
        <v>218</v>
      </c>
      <c r="U83" s="4" t="s">
        <v>217</v>
      </c>
      <c r="V83" s="4" t="s">
        <v>212</v>
      </c>
      <c r="W83" s="4" t="s">
        <v>199</v>
      </c>
      <c r="X83" s="4" t="s">
        <v>286</v>
      </c>
      <c r="Y83" s="21">
        <v>45532</v>
      </c>
      <c r="Z83" s="21">
        <v>45534</v>
      </c>
      <c r="AA83" s="4">
        <v>2</v>
      </c>
      <c r="AB83" s="4">
        <v>90</v>
      </c>
      <c r="AC83" s="4">
        <v>0</v>
      </c>
      <c r="AD83" s="21">
        <v>45539</v>
      </c>
      <c r="AE83" s="4" t="s">
        <v>558</v>
      </c>
      <c r="AF83" s="4">
        <v>800687</v>
      </c>
      <c r="AG83" s="22" t="s">
        <v>219</v>
      </c>
      <c r="AH83" s="4" t="s">
        <v>116</v>
      </c>
      <c r="AI83" s="21">
        <v>45611</v>
      </c>
    </row>
    <row r="84" spans="1:35" x14ac:dyDescent="0.25">
      <c r="A84" s="4">
        <v>2024</v>
      </c>
      <c r="B84" s="21">
        <v>45474</v>
      </c>
      <c r="C84" s="21">
        <v>45565</v>
      </c>
      <c r="D84" s="4" t="s">
        <v>91</v>
      </c>
      <c r="E84" s="4">
        <v>8</v>
      </c>
      <c r="F84" s="4" t="s">
        <v>189</v>
      </c>
      <c r="G84" s="4" t="s">
        <v>189</v>
      </c>
      <c r="H84" s="4" t="s">
        <v>185</v>
      </c>
      <c r="I84" s="4" t="s">
        <v>325</v>
      </c>
      <c r="J84" s="4" t="s">
        <v>162</v>
      </c>
      <c r="K84" s="4" t="s">
        <v>324</v>
      </c>
      <c r="L84" s="4" t="s">
        <v>101</v>
      </c>
      <c r="M84" s="4" t="s">
        <v>103</v>
      </c>
      <c r="N84" s="4" t="s">
        <v>291</v>
      </c>
      <c r="O84" s="4" t="s">
        <v>105</v>
      </c>
      <c r="P84" s="4">
        <v>0</v>
      </c>
      <c r="Q84" s="4">
        <v>0</v>
      </c>
      <c r="R84" s="4" t="s">
        <v>217</v>
      </c>
      <c r="S84" s="4" t="s">
        <v>212</v>
      </c>
      <c r="T84" s="4" t="s">
        <v>218</v>
      </c>
      <c r="U84" s="4" t="s">
        <v>217</v>
      </c>
      <c r="V84" s="4" t="s">
        <v>212</v>
      </c>
      <c r="W84" s="4" t="s">
        <v>209</v>
      </c>
      <c r="X84" s="4" t="s">
        <v>286</v>
      </c>
      <c r="Y84" s="21">
        <v>45532</v>
      </c>
      <c r="Z84" s="21">
        <v>45534</v>
      </c>
      <c r="AA84" s="4">
        <v>3</v>
      </c>
      <c r="AB84" s="4">
        <v>1400</v>
      </c>
      <c r="AC84" s="4">
        <v>884</v>
      </c>
      <c r="AD84" s="21">
        <v>45539</v>
      </c>
      <c r="AE84" s="4" t="s">
        <v>557</v>
      </c>
      <c r="AF84" s="4">
        <v>800688</v>
      </c>
      <c r="AG84" s="22" t="s">
        <v>219</v>
      </c>
      <c r="AH84" s="4" t="s">
        <v>116</v>
      </c>
      <c r="AI84" s="21">
        <v>45611</v>
      </c>
    </row>
    <row r="85" spans="1:35" x14ac:dyDescent="0.25">
      <c r="A85" s="4">
        <v>2024</v>
      </c>
      <c r="B85" s="21">
        <v>45474</v>
      </c>
      <c r="C85" s="21">
        <v>45565</v>
      </c>
      <c r="D85" s="4" t="s">
        <v>91</v>
      </c>
      <c r="E85" s="4">
        <v>8</v>
      </c>
      <c r="F85" s="4" t="s">
        <v>189</v>
      </c>
      <c r="G85" s="4" t="s">
        <v>189</v>
      </c>
      <c r="H85" s="4" t="s">
        <v>185</v>
      </c>
      <c r="I85" s="4" t="s">
        <v>325</v>
      </c>
      <c r="J85" s="4" t="s">
        <v>162</v>
      </c>
      <c r="K85" s="4" t="s">
        <v>324</v>
      </c>
      <c r="L85" s="4" t="s">
        <v>101</v>
      </c>
      <c r="M85" s="4" t="s">
        <v>103</v>
      </c>
      <c r="N85" s="4" t="s">
        <v>291</v>
      </c>
      <c r="O85" s="4" t="s">
        <v>105</v>
      </c>
      <c r="P85" s="4">
        <v>0</v>
      </c>
      <c r="Q85" s="4">
        <v>0</v>
      </c>
      <c r="R85" s="4" t="s">
        <v>217</v>
      </c>
      <c r="S85" s="4" t="s">
        <v>212</v>
      </c>
      <c r="T85" s="4" t="s">
        <v>218</v>
      </c>
      <c r="U85" s="4" t="s">
        <v>217</v>
      </c>
      <c r="V85" s="4" t="s">
        <v>212</v>
      </c>
      <c r="W85" s="4" t="s">
        <v>209</v>
      </c>
      <c r="X85" s="4" t="s">
        <v>286</v>
      </c>
      <c r="Y85" s="21">
        <v>45533</v>
      </c>
      <c r="Z85" s="21">
        <v>45534</v>
      </c>
      <c r="AA85" s="4">
        <v>3</v>
      </c>
      <c r="AB85" s="4">
        <v>900</v>
      </c>
      <c r="AC85" s="4">
        <v>0</v>
      </c>
      <c r="AD85" s="21">
        <v>45539</v>
      </c>
      <c r="AE85" s="4" t="s">
        <v>557</v>
      </c>
      <c r="AF85" s="4">
        <v>800688</v>
      </c>
      <c r="AG85" s="22" t="s">
        <v>219</v>
      </c>
      <c r="AH85" s="4" t="s">
        <v>116</v>
      </c>
      <c r="AI85" s="21">
        <v>45611</v>
      </c>
    </row>
    <row r="86" spans="1:35" x14ac:dyDescent="0.25">
      <c r="A86" s="4">
        <v>2024</v>
      </c>
      <c r="B86" s="21">
        <v>45474</v>
      </c>
      <c r="C86" s="21">
        <v>45565</v>
      </c>
      <c r="D86" s="4" t="s">
        <v>91</v>
      </c>
      <c r="E86" s="4">
        <v>8</v>
      </c>
      <c r="F86" s="4" t="s">
        <v>189</v>
      </c>
      <c r="G86" s="4" t="s">
        <v>189</v>
      </c>
      <c r="H86" s="4" t="s">
        <v>185</v>
      </c>
      <c r="I86" s="4" t="s">
        <v>325</v>
      </c>
      <c r="J86" s="4" t="s">
        <v>162</v>
      </c>
      <c r="K86" s="4" t="s">
        <v>324</v>
      </c>
      <c r="L86" s="4" t="s">
        <v>101</v>
      </c>
      <c r="M86" s="4" t="s">
        <v>103</v>
      </c>
      <c r="N86" s="4" t="s">
        <v>291</v>
      </c>
      <c r="O86" s="4" t="s">
        <v>105</v>
      </c>
      <c r="P86" s="4">
        <v>0</v>
      </c>
      <c r="Q86" s="4">
        <v>0</v>
      </c>
      <c r="R86" s="4" t="s">
        <v>217</v>
      </c>
      <c r="S86" s="4" t="s">
        <v>212</v>
      </c>
      <c r="T86" s="4" t="s">
        <v>218</v>
      </c>
      <c r="U86" s="4" t="s">
        <v>217</v>
      </c>
      <c r="V86" s="4" t="s">
        <v>212</v>
      </c>
      <c r="W86" s="4" t="s">
        <v>209</v>
      </c>
      <c r="X86" s="4" t="s">
        <v>286</v>
      </c>
      <c r="Y86" s="21">
        <v>45532</v>
      </c>
      <c r="Z86" s="21">
        <v>45534</v>
      </c>
      <c r="AA86" s="4">
        <v>1</v>
      </c>
      <c r="AB86" s="4">
        <v>2300</v>
      </c>
      <c r="AC86" s="4">
        <v>0</v>
      </c>
      <c r="AD86" s="21">
        <v>45539</v>
      </c>
      <c r="AE86" s="4" t="s">
        <v>557</v>
      </c>
      <c r="AF86" s="4">
        <v>800688</v>
      </c>
      <c r="AG86" s="22" t="s">
        <v>219</v>
      </c>
      <c r="AH86" s="4" t="s">
        <v>116</v>
      </c>
      <c r="AI86" s="21">
        <v>45611</v>
      </c>
    </row>
    <row r="87" spans="1:35" x14ac:dyDescent="0.25">
      <c r="A87" s="4">
        <v>2024</v>
      </c>
      <c r="B87" s="21">
        <v>45474</v>
      </c>
      <c r="C87" s="21">
        <v>45565</v>
      </c>
      <c r="D87" s="4" t="s">
        <v>91</v>
      </c>
      <c r="E87" s="4">
        <v>6</v>
      </c>
      <c r="F87" s="4" t="s">
        <v>190</v>
      </c>
      <c r="G87" s="4" t="s">
        <v>190</v>
      </c>
      <c r="H87" s="4" t="s">
        <v>185</v>
      </c>
      <c r="I87" s="4" t="s">
        <v>123</v>
      </c>
      <c r="J87" s="4" t="s">
        <v>147</v>
      </c>
      <c r="K87" s="4" t="s">
        <v>169</v>
      </c>
      <c r="L87" s="4" t="s">
        <v>101</v>
      </c>
      <c r="M87" s="4" t="s">
        <v>103</v>
      </c>
      <c r="N87" s="4" t="s">
        <v>291</v>
      </c>
      <c r="O87" s="4" t="s">
        <v>105</v>
      </c>
      <c r="P87" s="4">
        <v>0</v>
      </c>
      <c r="Q87" s="4">
        <v>0</v>
      </c>
      <c r="R87" s="4" t="s">
        <v>217</v>
      </c>
      <c r="S87" s="4" t="s">
        <v>212</v>
      </c>
      <c r="T87" s="4" t="s">
        <v>218</v>
      </c>
      <c r="U87" s="4" t="s">
        <v>217</v>
      </c>
      <c r="V87" s="4" t="s">
        <v>212</v>
      </c>
      <c r="W87" s="4" t="s">
        <v>216</v>
      </c>
      <c r="X87" s="4" t="s">
        <v>286</v>
      </c>
      <c r="Y87" s="21">
        <v>45533</v>
      </c>
      <c r="Z87" s="21">
        <v>45534</v>
      </c>
      <c r="AA87" s="4">
        <v>3</v>
      </c>
      <c r="AB87" s="4">
        <v>1400</v>
      </c>
      <c r="AC87" s="4">
        <v>124</v>
      </c>
      <c r="AD87" s="21">
        <v>45539</v>
      </c>
      <c r="AE87" s="4" t="s">
        <v>557</v>
      </c>
      <c r="AF87" s="4">
        <v>800689</v>
      </c>
      <c r="AG87" s="22" t="s">
        <v>219</v>
      </c>
      <c r="AH87" s="4" t="s">
        <v>116</v>
      </c>
      <c r="AI87" s="21">
        <v>45611</v>
      </c>
    </row>
    <row r="88" spans="1:35" x14ac:dyDescent="0.25">
      <c r="A88" s="4">
        <v>2024</v>
      </c>
      <c r="B88" s="21">
        <v>45474</v>
      </c>
      <c r="C88" s="21">
        <v>45565</v>
      </c>
      <c r="D88" s="4" t="s">
        <v>91</v>
      </c>
      <c r="E88" s="4">
        <v>6</v>
      </c>
      <c r="F88" s="4" t="s">
        <v>190</v>
      </c>
      <c r="G88" s="4" t="s">
        <v>190</v>
      </c>
      <c r="H88" s="4" t="s">
        <v>185</v>
      </c>
      <c r="I88" s="4" t="s">
        <v>123</v>
      </c>
      <c r="J88" s="4" t="s">
        <v>147</v>
      </c>
      <c r="K88" s="4" t="s">
        <v>169</v>
      </c>
      <c r="L88" s="4" t="s">
        <v>101</v>
      </c>
      <c r="M88" s="4" t="s">
        <v>103</v>
      </c>
      <c r="N88" s="4" t="s">
        <v>291</v>
      </c>
      <c r="O88" s="4" t="s">
        <v>105</v>
      </c>
      <c r="P88" s="4">
        <v>0</v>
      </c>
      <c r="Q88" s="4">
        <v>0</v>
      </c>
      <c r="R88" s="4" t="s">
        <v>217</v>
      </c>
      <c r="S88" s="4" t="s">
        <v>212</v>
      </c>
      <c r="T88" s="4" t="s">
        <v>218</v>
      </c>
      <c r="U88" s="4" t="s">
        <v>217</v>
      </c>
      <c r="V88" s="4" t="s">
        <v>212</v>
      </c>
      <c r="W88" s="4" t="s">
        <v>216</v>
      </c>
      <c r="X88" s="4" t="s">
        <v>286</v>
      </c>
      <c r="Y88" s="21">
        <v>45533</v>
      </c>
      <c r="Z88" s="21">
        <v>45534</v>
      </c>
      <c r="AA88" s="4">
        <v>3</v>
      </c>
      <c r="AB88" s="4">
        <v>900</v>
      </c>
      <c r="AC88" s="4">
        <v>0</v>
      </c>
      <c r="AD88" s="21">
        <v>45539</v>
      </c>
      <c r="AE88" s="4" t="s">
        <v>557</v>
      </c>
      <c r="AF88" s="4">
        <v>800689</v>
      </c>
      <c r="AG88" s="22" t="s">
        <v>219</v>
      </c>
      <c r="AH88" s="4" t="s">
        <v>116</v>
      </c>
      <c r="AI88" s="21">
        <v>45611</v>
      </c>
    </row>
    <row r="89" spans="1:35" x14ac:dyDescent="0.25">
      <c r="A89" s="4">
        <v>2024</v>
      </c>
      <c r="B89" s="21">
        <v>45474</v>
      </c>
      <c r="C89" s="21">
        <v>45565</v>
      </c>
      <c r="D89" s="4" t="s">
        <v>91</v>
      </c>
      <c r="E89" s="4">
        <v>6</v>
      </c>
      <c r="F89" s="4" t="s">
        <v>190</v>
      </c>
      <c r="G89" s="4" t="s">
        <v>190</v>
      </c>
      <c r="H89" s="4" t="s">
        <v>185</v>
      </c>
      <c r="I89" s="4" t="s">
        <v>123</v>
      </c>
      <c r="J89" s="4" t="s">
        <v>147</v>
      </c>
      <c r="K89" s="4" t="s">
        <v>169</v>
      </c>
      <c r="L89" s="4" t="s">
        <v>101</v>
      </c>
      <c r="M89" s="4" t="s">
        <v>103</v>
      </c>
      <c r="N89" s="4" t="s">
        <v>291</v>
      </c>
      <c r="O89" s="4" t="s">
        <v>105</v>
      </c>
      <c r="P89" s="4">
        <v>0</v>
      </c>
      <c r="Q89" s="4">
        <v>0</v>
      </c>
      <c r="R89" s="4" t="s">
        <v>217</v>
      </c>
      <c r="S89" s="4" t="s">
        <v>212</v>
      </c>
      <c r="T89" s="4" t="s">
        <v>218</v>
      </c>
      <c r="U89" s="4" t="s">
        <v>217</v>
      </c>
      <c r="V89" s="4" t="s">
        <v>212</v>
      </c>
      <c r="W89" s="4" t="s">
        <v>216</v>
      </c>
      <c r="X89" s="4" t="s">
        <v>286</v>
      </c>
      <c r="Y89" s="21">
        <v>45533</v>
      </c>
      <c r="Z89" s="21">
        <v>45534</v>
      </c>
      <c r="AA89" s="4">
        <v>1</v>
      </c>
      <c r="AB89" s="4">
        <v>2800</v>
      </c>
      <c r="AC89" s="4">
        <v>0</v>
      </c>
      <c r="AD89" s="21">
        <v>45539</v>
      </c>
      <c r="AE89" s="22" t="s">
        <v>556</v>
      </c>
      <c r="AF89" s="4">
        <v>800689</v>
      </c>
      <c r="AG89" s="22" t="s">
        <v>219</v>
      </c>
      <c r="AH89" s="4" t="s">
        <v>116</v>
      </c>
      <c r="AI89" s="21">
        <v>45611</v>
      </c>
    </row>
    <row r="90" spans="1:35" x14ac:dyDescent="0.25">
      <c r="A90" s="4">
        <v>2024</v>
      </c>
      <c r="B90" s="21">
        <v>45474</v>
      </c>
      <c r="C90" s="21">
        <v>45565</v>
      </c>
      <c r="D90" s="4" t="s">
        <v>91</v>
      </c>
      <c r="E90" s="4">
        <v>6</v>
      </c>
      <c r="F90" s="4" t="s">
        <v>190</v>
      </c>
      <c r="G90" s="4" t="s">
        <v>190</v>
      </c>
      <c r="H90" s="4" t="s">
        <v>185</v>
      </c>
      <c r="I90" s="4" t="s">
        <v>123</v>
      </c>
      <c r="J90" s="4" t="s">
        <v>147</v>
      </c>
      <c r="K90" s="4" t="s">
        <v>169</v>
      </c>
      <c r="L90" s="4" t="s">
        <v>101</v>
      </c>
      <c r="M90" s="4" t="s">
        <v>103</v>
      </c>
      <c r="N90" s="4" t="s">
        <v>291</v>
      </c>
      <c r="O90" s="4" t="s">
        <v>105</v>
      </c>
      <c r="P90" s="4">
        <v>0</v>
      </c>
      <c r="Q90" s="4">
        <v>0</v>
      </c>
      <c r="R90" s="4" t="s">
        <v>217</v>
      </c>
      <c r="S90" s="4" t="s">
        <v>212</v>
      </c>
      <c r="T90" s="4" t="s">
        <v>218</v>
      </c>
      <c r="U90" s="4" t="s">
        <v>217</v>
      </c>
      <c r="V90" s="4" t="s">
        <v>212</v>
      </c>
      <c r="W90" s="4" t="s">
        <v>216</v>
      </c>
      <c r="X90" s="4" t="s">
        <v>286</v>
      </c>
      <c r="Y90" s="21">
        <v>45533</v>
      </c>
      <c r="Z90" s="21">
        <v>45534</v>
      </c>
      <c r="AA90" s="4">
        <v>2</v>
      </c>
      <c r="AB90" s="4">
        <v>1226</v>
      </c>
      <c r="AC90" s="4">
        <v>0</v>
      </c>
      <c r="AD90" s="21">
        <v>45539</v>
      </c>
      <c r="AE90" s="4" t="s">
        <v>556</v>
      </c>
      <c r="AF90" s="4">
        <v>800689</v>
      </c>
      <c r="AG90" s="22" t="s">
        <v>219</v>
      </c>
      <c r="AH90" s="4" t="s">
        <v>116</v>
      </c>
      <c r="AI90" s="21">
        <v>45611</v>
      </c>
    </row>
    <row r="91" spans="1:35" x14ac:dyDescent="0.25">
      <c r="A91" s="4">
        <v>2024</v>
      </c>
      <c r="B91" s="21">
        <v>45474</v>
      </c>
      <c r="C91" s="21">
        <v>45565</v>
      </c>
      <c r="D91" s="4" t="s">
        <v>91</v>
      </c>
      <c r="E91" s="4">
        <v>8</v>
      </c>
      <c r="F91" s="4" t="s">
        <v>189</v>
      </c>
      <c r="G91" s="4" t="s">
        <v>189</v>
      </c>
      <c r="H91" s="4" t="s">
        <v>185</v>
      </c>
      <c r="I91" s="4" t="s">
        <v>304</v>
      </c>
      <c r="J91" s="4" t="s">
        <v>303</v>
      </c>
      <c r="K91" s="4" t="s">
        <v>302</v>
      </c>
      <c r="L91" s="4" t="s">
        <v>101</v>
      </c>
      <c r="M91" s="4" t="s">
        <v>103</v>
      </c>
      <c r="N91" s="4" t="s">
        <v>291</v>
      </c>
      <c r="O91" s="4" t="s">
        <v>105</v>
      </c>
      <c r="P91" s="4">
        <v>0</v>
      </c>
      <c r="Q91" s="4">
        <v>0</v>
      </c>
      <c r="R91" s="4" t="s">
        <v>217</v>
      </c>
      <c r="S91" s="4" t="s">
        <v>212</v>
      </c>
      <c r="T91" s="4" t="s">
        <v>218</v>
      </c>
      <c r="U91" s="4" t="s">
        <v>217</v>
      </c>
      <c r="V91" s="4" t="s">
        <v>212</v>
      </c>
      <c r="W91" s="4" t="s">
        <v>194</v>
      </c>
      <c r="X91" s="4" t="s">
        <v>286</v>
      </c>
      <c r="Y91" s="21">
        <v>45532</v>
      </c>
      <c r="Z91" s="21">
        <v>45534</v>
      </c>
      <c r="AA91" s="4">
        <v>3</v>
      </c>
      <c r="AB91" s="4">
        <v>1360</v>
      </c>
      <c r="AC91" s="4">
        <v>1438</v>
      </c>
      <c r="AD91" s="21">
        <v>45560</v>
      </c>
      <c r="AE91" s="4" t="s">
        <v>555</v>
      </c>
      <c r="AF91" s="4">
        <v>800690</v>
      </c>
      <c r="AG91" s="22" t="s">
        <v>219</v>
      </c>
      <c r="AH91" s="4" t="s">
        <v>116</v>
      </c>
      <c r="AI91" s="21">
        <v>45611</v>
      </c>
    </row>
    <row r="92" spans="1:35" x14ac:dyDescent="0.25">
      <c r="A92" s="4">
        <v>2024</v>
      </c>
      <c r="B92" s="21">
        <v>45474</v>
      </c>
      <c r="C92" s="21">
        <v>45565</v>
      </c>
      <c r="D92" s="4" t="s">
        <v>91</v>
      </c>
      <c r="E92" s="4">
        <v>8</v>
      </c>
      <c r="F92" s="4" t="s">
        <v>189</v>
      </c>
      <c r="G92" s="4" t="s">
        <v>189</v>
      </c>
      <c r="H92" s="4" t="s">
        <v>185</v>
      </c>
      <c r="I92" s="4" t="s">
        <v>304</v>
      </c>
      <c r="J92" s="4" t="s">
        <v>303</v>
      </c>
      <c r="K92" s="4" t="s">
        <v>302</v>
      </c>
      <c r="L92" s="4" t="s">
        <v>101</v>
      </c>
      <c r="M92" s="4" t="s">
        <v>103</v>
      </c>
      <c r="N92" s="4" t="s">
        <v>291</v>
      </c>
      <c r="O92" s="4" t="s">
        <v>105</v>
      </c>
      <c r="P92" s="4">
        <v>0</v>
      </c>
      <c r="Q92" s="4">
        <v>0</v>
      </c>
      <c r="R92" s="4" t="s">
        <v>217</v>
      </c>
      <c r="S92" s="4" t="s">
        <v>212</v>
      </c>
      <c r="T92" s="4" t="s">
        <v>218</v>
      </c>
      <c r="U92" s="4" t="s">
        <v>217</v>
      </c>
      <c r="V92" s="4" t="s">
        <v>212</v>
      </c>
      <c r="W92" s="4" t="s">
        <v>194</v>
      </c>
      <c r="X92" s="4" t="s">
        <v>286</v>
      </c>
      <c r="Y92" s="21">
        <v>45532</v>
      </c>
      <c r="Z92" s="21">
        <v>45534</v>
      </c>
      <c r="AA92" s="4">
        <v>3</v>
      </c>
      <c r="AB92" s="4">
        <v>600</v>
      </c>
      <c r="AC92" s="4">
        <v>0</v>
      </c>
      <c r="AD92" s="21">
        <v>45560</v>
      </c>
      <c r="AE92" s="4" t="s">
        <v>555</v>
      </c>
      <c r="AF92" s="4">
        <v>800690</v>
      </c>
      <c r="AG92" s="22" t="s">
        <v>219</v>
      </c>
      <c r="AH92" s="4" t="s">
        <v>116</v>
      </c>
      <c r="AI92" s="21">
        <v>45611</v>
      </c>
    </row>
    <row r="93" spans="1:35" x14ac:dyDescent="0.25">
      <c r="A93" s="4">
        <v>2024</v>
      </c>
      <c r="B93" s="21">
        <v>45474</v>
      </c>
      <c r="C93" s="21">
        <v>45565</v>
      </c>
      <c r="D93" s="4" t="s">
        <v>91</v>
      </c>
      <c r="E93" s="4">
        <v>8</v>
      </c>
      <c r="F93" s="4" t="s">
        <v>189</v>
      </c>
      <c r="G93" s="4" t="s">
        <v>189</v>
      </c>
      <c r="H93" s="4" t="s">
        <v>185</v>
      </c>
      <c r="I93" s="4" t="s">
        <v>304</v>
      </c>
      <c r="J93" s="4" t="s">
        <v>303</v>
      </c>
      <c r="K93" s="4" t="s">
        <v>302</v>
      </c>
      <c r="L93" s="4" t="s">
        <v>101</v>
      </c>
      <c r="M93" s="4" t="s">
        <v>103</v>
      </c>
      <c r="N93" s="4" t="s">
        <v>291</v>
      </c>
      <c r="O93" s="4" t="s">
        <v>105</v>
      </c>
      <c r="P93" s="4">
        <v>0</v>
      </c>
      <c r="Q93" s="4">
        <v>0</v>
      </c>
      <c r="R93" s="4" t="s">
        <v>217</v>
      </c>
      <c r="S93" s="4" t="s">
        <v>212</v>
      </c>
      <c r="T93" s="4" t="s">
        <v>218</v>
      </c>
      <c r="U93" s="4" t="s">
        <v>217</v>
      </c>
      <c r="V93" s="4" t="s">
        <v>212</v>
      </c>
      <c r="W93" s="4" t="s">
        <v>194</v>
      </c>
      <c r="X93" s="4" t="s">
        <v>286</v>
      </c>
      <c r="Y93" s="21">
        <v>45532</v>
      </c>
      <c r="Z93" s="21">
        <v>45534</v>
      </c>
      <c r="AA93" s="4">
        <v>1</v>
      </c>
      <c r="AB93" s="4">
        <v>1935</v>
      </c>
      <c r="AC93" s="4">
        <v>0</v>
      </c>
      <c r="AD93" s="21">
        <v>45560</v>
      </c>
      <c r="AE93" s="4" t="s">
        <v>555</v>
      </c>
      <c r="AF93" s="4">
        <v>800690</v>
      </c>
      <c r="AG93" s="22" t="s">
        <v>219</v>
      </c>
      <c r="AH93" s="4" t="s">
        <v>116</v>
      </c>
      <c r="AI93" s="21">
        <v>45611</v>
      </c>
    </row>
    <row r="94" spans="1:35" x14ac:dyDescent="0.25">
      <c r="A94" s="4">
        <v>2024</v>
      </c>
      <c r="B94" s="21">
        <v>45474</v>
      </c>
      <c r="C94" s="21">
        <v>45565</v>
      </c>
      <c r="D94" s="4" t="s">
        <v>91</v>
      </c>
      <c r="E94" s="4">
        <v>8</v>
      </c>
      <c r="F94" s="4" t="s">
        <v>189</v>
      </c>
      <c r="G94" s="4" t="s">
        <v>189</v>
      </c>
      <c r="H94" s="4" t="s">
        <v>185</v>
      </c>
      <c r="I94" s="4" t="s">
        <v>304</v>
      </c>
      <c r="J94" s="4" t="s">
        <v>303</v>
      </c>
      <c r="K94" s="4" t="s">
        <v>302</v>
      </c>
      <c r="L94" s="4" t="s">
        <v>101</v>
      </c>
      <c r="M94" s="4" t="s">
        <v>103</v>
      </c>
      <c r="N94" s="4" t="s">
        <v>291</v>
      </c>
      <c r="O94" s="4" t="s">
        <v>105</v>
      </c>
      <c r="P94" s="4">
        <v>0</v>
      </c>
      <c r="Q94" s="4">
        <v>0</v>
      </c>
      <c r="R94" s="4" t="s">
        <v>217</v>
      </c>
      <c r="S94" s="4" t="s">
        <v>212</v>
      </c>
      <c r="T94" s="4" t="s">
        <v>218</v>
      </c>
      <c r="U94" s="4" t="s">
        <v>217</v>
      </c>
      <c r="V94" s="4" t="s">
        <v>212</v>
      </c>
      <c r="W94" s="4" t="s">
        <v>194</v>
      </c>
      <c r="X94" s="4" t="s">
        <v>286</v>
      </c>
      <c r="Y94" s="21">
        <v>45532</v>
      </c>
      <c r="Z94" s="21">
        <v>45534</v>
      </c>
      <c r="AA94" s="4">
        <v>2</v>
      </c>
      <c r="AB94" s="4">
        <v>967</v>
      </c>
      <c r="AC94" s="4">
        <v>0</v>
      </c>
      <c r="AD94" s="21">
        <v>45560</v>
      </c>
      <c r="AE94" s="4" t="s">
        <v>555</v>
      </c>
      <c r="AF94" s="4">
        <v>800690</v>
      </c>
      <c r="AG94" s="22" t="s">
        <v>219</v>
      </c>
      <c r="AH94" s="4" t="s">
        <v>116</v>
      </c>
      <c r="AI94" s="21">
        <v>45611</v>
      </c>
    </row>
    <row r="95" spans="1:35" x14ac:dyDescent="0.25">
      <c r="A95" s="4">
        <v>2024</v>
      </c>
      <c r="B95" s="21">
        <v>45474</v>
      </c>
      <c r="C95" s="21">
        <v>45565</v>
      </c>
      <c r="D95" s="4" t="s">
        <v>91</v>
      </c>
      <c r="E95" s="4">
        <v>5</v>
      </c>
      <c r="F95" s="4" t="s">
        <v>554</v>
      </c>
      <c r="G95" s="4" t="s">
        <v>554</v>
      </c>
      <c r="H95" s="4" t="s">
        <v>188</v>
      </c>
      <c r="I95" s="4" t="s">
        <v>553</v>
      </c>
      <c r="J95" s="4" t="s">
        <v>552</v>
      </c>
      <c r="K95" s="4" t="s">
        <v>551</v>
      </c>
      <c r="L95" s="4" t="s">
        <v>101</v>
      </c>
      <c r="M95" s="4" t="s">
        <v>103</v>
      </c>
      <c r="N95" s="4" t="s">
        <v>291</v>
      </c>
      <c r="O95" s="4" t="s">
        <v>105</v>
      </c>
      <c r="P95" s="4">
        <v>0</v>
      </c>
      <c r="Q95" s="4">
        <v>0</v>
      </c>
      <c r="R95" s="4" t="s">
        <v>217</v>
      </c>
      <c r="S95" s="4" t="s">
        <v>212</v>
      </c>
      <c r="T95" s="4" t="s">
        <v>218</v>
      </c>
      <c r="U95" s="4" t="s">
        <v>217</v>
      </c>
      <c r="V95" s="4" t="s">
        <v>212</v>
      </c>
      <c r="W95" s="4" t="s">
        <v>506</v>
      </c>
      <c r="X95" s="4" t="s">
        <v>404</v>
      </c>
      <c r="Y95" s="21">
        <v>45532</v>
      </c>
      <c r="Z95" s="21">
        <v>45532</v>
      </c>
      <c r="AA95" s="4">
        <v>3</v>
      </c>
      <c r="AB95" s="4">
        <v>300</v>
      </c>
      <c r="AC95" s="4">
        <v>0</v>
      </c>
      <c r="AD95" s="21">
        <v>45534</v>
      </c>
      <c r="AE95" s="22" t="s">
        <v>550</v>
      </c>
      <c r="AF95" s="4">
        <v>800691</v>
      </c>
      <c r="AG95" s="22" t="s">
        <v>219</v>
      </c>
      <c r="AH95" s="4" t="s">
        <v>116</v>
      </c>
      <c r="AI95" s="21">
        <v>45611</v>
      </c>
    </row>
    <row r="96" spans="1:35" x14ac:dyDescent="0.25">
      <c r="A96" s="4">
        <v>2024</v>
      </c>
      <c r="B96" s="21">
        <v>45474</v>
      </c>
      <c r="C96" s="21">
        <v>45565</v>
      </c>
      <c r="D96" s="4" t="s">
        <v>91</v>
      </c>
      <c r="E96" s="4">
        <v>5</v>
      </c>
      <c r="F96" s="4" t="s">
        <v>554</v>
      </c>
      <c r="G96" s="4" t="s">
        <v>554</v>
      </c>
      <c r="H96" s="4" t="s">
        <v>188</v>
      </c>
      <c r="I96" s="4" t="s">
        <v>553</v>
      </c>
      <c r="J96" s="4" t="s">
        <v>552</v>
      </c>
      <c r="K96" s="4" t="s">
        <v>551</v>
      </c>
      <c r="L96" s="4" t="s">
        <v>101</v>
      </c>
      <c r="M96" s="4" t="s">
        <v>103</v>
      </c>
      <c r="N96" s="4" t="s">
        <v>291</v>
      </c>
      <c r="O96" s="4" t="s">
        <v>105</v>
      </c>
      <c r="P96" s="4">
        <v>0</v>
      </c>
      <c r="Q96" s="4">
        <v>0</v>
      </c>
      <c r="R96" s="4" t="s">
        <v>217</v>
      </c>
      <c r="S96" s="4" t="s">
        <v>212</v>
      </c>
      <c r="T96" s="4" t="s">
        <v>218</v>
      </c>
      <c r="U96" s="4" t="s">
        <v>217</v>
      </c>
      <c r="V96" s="4" t="s">
        <v>212</v>
      </c>
      <c r="W96" s="4" t="s">
        <v>506</v>
      </c>
      <c r="X96" s="4" t="s">
        <v>404</v>
      </c>
      <c r="Y96" s="21">
        <v>45532</v>
      </c>
      <c r="Z96" s="21">
        <v>45532</v>
      </c>
      <c r="AA96" s="4">
        <v>1</v>
      </c>
      <c r="AB96" s="4">
        <v>1000</v>
      </c>
      <c r="AC96" s="4">
        <v>0</v>
      </c>
      <c r="AD96" s="21">
        <v>45534</v>
      </c>
      <c r="AE96" s="4" t="s">
        <v>550</v>
      </c>
      <c r="AF96" s="4">
        <v>800691</v>
      </c>
      <c r="AG96" s="22" t="s">
        <v>219</v>
      </c>
      <c r="AH96" s="4" t="s">
        <v>116</v>
      </c>
      <c r="AI96" s="21">
        <v>45611</v>
      </c>
    </row>
    <row r="97" spans="1:35" x14ac:dyDescent="0.25">
      <c r="A97" s="4">
        <v>2024</v>
      </c>
      <c r="B97" s="21">
        <v>45474</v>
      </c>
      <c r="C97" s="21">
        <v>45565</v>
      </c>
      <c r="D97" s="4" t="s">
        <v>91</v>
      </c>
      <c r="E97" s="4">
        <v>5</v>
      </c>
      <c r="F97" s="4" t="s">
        <v>554</v>
      </c>
      <c r="G97" s="4" t="s">
        <v>554</v>
      </c>
      <c r="H97" s="4" t="s">
        <v>188</v>
      </c>
      <c r="I97" s="4" t="s">
        <v>553</v>
      </c>
      <c r="J97" s="4" t="s">
        <v>552</v>
      </c>
      <c r="K97" s="4" t="s">
        <v>551</v>
      </c>
      <c r="L97" s="4" t="s">
        <v>101</v>
      </c>
      <c r="M97" s="4" t="s">
        <v>103</v>
      </c>
      <c r="N97" s="4" t="s">
        <v>291</v>
      </c>
      <c r="O97" s="4" t="s">
        <v>105</v>
      </c>
      <c r="P97" s="4">
        <v>0</v>
      </c>
      <c r="Q97" s="4">
        <v>0</v>
      </c>
      <c r="R97" s="4" t="s">
        <v>217</v>
      </c>
      <c r="S97" s="4" t="s">
        <v>212</v>
      </c>
      <c r="T97" s="4" t="s">
        <v>218</v>
      </c>
      <c r="U97" s="4" t="s">
        <v>217</v>
      </c>
      <c r="V97" s="4" t="s">
        <v>212</v>
      </c>
      <c r="W97" s="4" t="s">
        <v>506</v>
      </c>
      <c r="X97" s="4" t="s">
        <v>404</v>
      </c>
      <c r="Y97" s="21">
        <v>45532</v>
      </c>
      <c r="Z97" s="21">
        <v>45532</v>
      </c>
      <c r="AA97" s="4">
        <v>2</v>
      </c>
      <c r="AB97" s="4">
        <v>276</v>
      </c>
      <c r="AC97" s="4">
        <v>0</v>
      </c>
      <c r="AD97" s="21">
        <v>45534</v>
      </c>
      <c r="AE97" s="4" t="s">
        <v>550</v>
      </c>
      <c r="AF97" s="4">
        <v>800691</v>
      </c>
      <c r="AG97" s="22" t="s">
        <v>219</v>
      </c>
      <c r="AH97" s="4" t="s">
        <v>116</v>
      </c>
      <c r="AI97" s="21">
        <v>45611</v>
      </c>
    </row>
    <row r="98" spans="1:35" x14ac:dyDescent="0.25">
      <c r="A98" s="4">
        <v>2024</v>
      </c>
      <c r="B98" s="21">
        <v>45474</v>
      </c>
      <c r="C98" s="21">
        <v>45565</v>
      </c>
      <c r="D98" s="4" t="s">
        <v>91</v>
      </c>
      <c r="E98" s="4">
        <v>4</v>
      </c>
      <c r="F98" s="4" t="s">
        <v>192</v>
      </c>
      <c r="G98" s="4" t="s">
        <v>192</v>
      </c>
      <c r="H98" s="4" t="s">
        <v>188</v>
      </c>
      <c r="I98" s="4" t="s">
        <v>133</v>
      </c>
      <c r="J98" s="4" t="s">
        <v>156</v>
      </c>
      <c r="K98" s="4" t="s">
        <v>179</v>
      </c>
      <c r="L98" s="4" t="s">
        <v>101</v>
      </c>
      <c r="M98" s="4" t="s">
        <v>103</v>
      </c>
      <c r="N98" s="4" t="s">
        <v>291</v>
      </c>
      <c r="O98" s="4" t="s">
        <v>105</v>
      </c>
      <c r="P98" s="4">
        <v>0</v>
      </c>
      <c r="Q98" s="4">
        <v>0</v>
      </c>
      <c r="R98" s="4" t="s">
        <v>217</v>
      </c>
      <c r="S98" s="4" t="s">
        <v>212</v>
      </c>
      <c r="T98" s="4" t="s">
        <v>218</v>
      </c>
      <c r="U98" s="4" t="s">
        <v>217</v>
      </c>
      <c r="V98" s="4" t="s">
        <v>212</v>
      </c>
      <c r="W98" s="4" t="s">
        <v>506</v>
      </c>
      <c r="X98" s="4" t="s">
        <v>404</v>
      </c>
      <c r="Y98" s="21">
        <v>45532</v>
      </c>
      <c r="Z98" s="21">
        <v>45532</v>
      </c>
      <c r="AA98" s="4">
        <v>3</v>
      </c>
      <c r="AB98" s="4">
        <v>292</v>
      </c>
      <c r="AC98" s="4">
        <v>8</v>
      </c>
      <c r="AD98" s="21">
        <v>45537</v>
      </c>
      <c r="AE98" s="4" t="s">
        <v>549</v>
      </c>
      <c r="AF98" s="4">
        <v>800692</v>
      </c>
      <c r="AG98" s="22" t="s">
        <v>219</v>
      </c>
      <c r="AH98" s="4" t="s">
        <v>116</v>
      </c>
      <c r="AI98" s="21">
        <v>45611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98" xr:uid="{00000000-0002-0000-0000-000002000000}">
      <formula1>Hidden_414</formula1>
    </dataValidation>
    <dataValidation type="list" allowBlank="1" showErrorMessage="1" sqref="M8:M98" xr:uid="{00000000-0002-0000-0000-000001000000}">
      <formula1>Hidden_312</formula1>
    </dataValidation>
    <dataValidation type="list" allowBlank="1" showErrorMessage="1" sqref="D8:D98" xr:uid="{00000000-0002-0000-0000-000000000000}">
      <formula1>Hidden_13</formula1>
    </dataValidation>
  </dataValidations>
  <hyperlinks>
    <hyperlink ref="AG8:AG98" r:id="rId1" display="http://www.espacioseducativos.gob.mx/wp-content/uploads/sites/10/2019/02/VIATICOS-Gaceta-Ext.-342-SEFIPLAN-28-AGTO-17.pdf" xr:uid="{7BEA363E-0F1A-4617-AD13-373FDC35144F}"/>
    <hyperlink ref="AE13" r:id="rId2" xr:uid="{7A14516A-901C-42D6-842B-3066421F13D3}"/>
    <hyperlink ref="AE16" r:id="rId3" xr:uid="{4F8BF3CC-47B6-4828-AF56-2395F8E6B1FC}"/>
    <hyperlink ref="AE47" r:id="rId4" xr:uid="{B81A64BC-6ABC-4FA3-BE0E-C231F8DB012F}"/>
    <hyperlink ref="AE50" r:id="rId5" xr:uid="{B60AE93D-B417-478C-9A62-C7DDFC87E56E}"/>
    <hyperlink ref="AE66" r:id="rId6" xr:uid="{E744B96C-91FA-4715-B130-271E0011EC7E}"/>
    <hyperlink ref="AE69" r:id="rId7" xr:uid="{AADBEC16-5475-4607-8038-6ECB3DB5E5AF}"/>
    <hyperlink ref="AE95" r:id="rId8" xr:uid="{DEFB8872-E3F7-4EC9-B9FD-CB69F0E30782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38444-A0B1-446B-AE81-3D65FA619B38}">
  <dimension ref="A1"/>
  <sheetViews>
    <sheetView workbookViewId="0">
      <selection activeCell="A99" sqref="A99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B9D09-B5DE-4EC1-8F6F-CB3821B5DCBA}">
  <dimension ref="A1"/>
  <sheetViews>
    <sheetView workbookViewId="0">
      <selection activeCell="A99" sqref="A99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FBE20-5E3E-422B-89F3-F5BDF6A5A353}">
  <dimension ref="A1:A11"/>
  <sheetViews>
    <sheetView workbookViewId="0">
      <selection activeCell="A99" sqref="A99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90</v>
      </c>
    </row>
    <row r="2" spans="1:1" x14ac:dyDescent="0.25">
      <c r="A2" s="4" t="s">
        <v>91</v>
      </c>
    </row>
    <row r="3" spans="1:1" x14ac:dyDescent="0.25">
      <c r="A3" s="4" t="s">
        <v>92</v>
      </c>
    </row>
    <row r="4" spans="1:1" x14ac:dyDescent="0.25">
      <c r="A4" s="4" t="s">
        <v>93</v>
      </c>
    </row>
    <row r="5" spans="1:1" x14ac:dyDescent="0.25">
      <c r="A5" s="4" t="s">
        <v>94</v>
      </c>
    </row>
    <row r="6" spans="1:1" x14ac:dyDescent="0.25">
      <c r="A6" s="4" t="s">
        <v>95</v>
      </c>
    </row>
    <row r="7" spans="1:1" x14ac:dyDescent="0.25">
      <c r="A7" s="4" t="s">
        <v>96</v>
      </c>
    </row>
    <row r="8" spans="1:1" x14ac:dyDescent="0.25">
      <c r="A8" s="4" t="s">
        <v>97</v>
      </c>
    </row>
    <row r="9" spans="1:1" x14ac:dyDescent="0.25">
      <c r="A9" s="4" t="s">
        <v>98</v>
      </c>
    </row>
    <row r="10" spans="1:1" x14ac:dyDescent="0.25">
      <c r="A10" s="4" t="s">
        <v>99</v>
      </c>
    </row>
    <row r="11" spans="1:1" x14ac:dyDescent="0.25">
      <c r="A11" s="4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7AB84-4874-4BAC-9165-2DDEEB48A114}">
  <dimension ref="A1:A2"/>
  <sheetViews>
    <sheetView workbookViewId="0">
      <selection activeCell="A99" sqref="A99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101</v>
      </c>
    </row>
    <row r="2" spans="1:1" x14ac:dyDescent="0.25">
      <c r="A2" s="4" t="s">
        <v>102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A0314-880F-4CCF-8C5C-18C3AD496292}">
  <dimension ref="A1:A2"/>
  <sheetViews>
    <sheetView workbookViewId="0">
      <selection activeCell="A99" sqref="A99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103</v>
      </c>
    </row>
    <row r="2" spans="1:1" x14ac:dyDescent="0.25">
      <c r="A2" s="4" t="s">
        <v>104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7C8CB-6B2E-4BB4-BC14-59A6AF09E4C1}">
  <dimension ref="A1:A2"/>
  <sheetViews>
    <sheetView workbookViewId="0">
      <selection activeCell="A99" sqref="A99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105</v>
      </c>
    </row>
    <row r="2" spans="1:1" x14ac:dyDescent="0.25">
      <c r="A2" s="4" t="s">
        <v>106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387A3-F08D-4E3D-84FC-6B8B49C87236}">
  <dimension ref="A1:D6"/>
  <sheetViews>
    <sheetView topLeftCell="A3" workbookViewId="0">
      <selection activeCell="A99" sqref="A99"/>
    </sheetView>
  </sheetViews>
  <sheetFormatPr baseColWidth="10" defaultColWidth="9.140625" defaultRowHeight="15" x14ac:dyDescent="0.25"/>
  <cols>
    <col min="1" max="1" width="3.42578125" style="4" bestFit="1" customWidth="1"/>
    <col min="2" max="2" width="70.5703125" style="4" bestFit="1" customWidth="1"/>
    <col min="3" max="3" width="79.5703125" style="4" bestFit="1" customWidth="1"/>
    <col min="4" max="4" width="93.140625" style="4" bestFit="1" customWidth="1"/>
    <col min="5" max="16384" width="9.140625" style="4"/>
  </cols>
  <sheetData>
    <row r="1" spans="1:4" hidden="1" x14ac:dyDescent="0.25">
      <c r="B1" s="4" t="s">
        <v>7</v>
      </c>
      <c r="C1" s="4" t="s">
        <v>10</v>
      </c>
      <c r="D1" s="4" t="s">
        <v>12</v>
      </c>
    </row>
    <row r="2" spans="1:4" hidden="1" x14ac:dyDescent="0.25">
      <c r="B2" s="4" t="s">
        <v>107</v>
      </c>
      <c r="C2" s="4" t="s">
        <v>108</v>
      </c>
      <c r="D2" s="4" t="s">
        <v>109</v>
      </c>
    </row>
    <row r="3" spans="1:4" ht="30" x14ac:dyDescent="0.25">
      <c r="A3" s="27" t="s">
        <v>110</v>
      </c>
      <c r="B3" s="27" t="s">
        <v>111</v>
      </c>
      <c r="C3" s="27" t="s">
        <v>112</v>
      </c>
      <c r="D3" s="27" t="s">
        <v>113</v>
      </c>
    </row>
    <row r="4" spans="1:4" x14ac:dyDescent="0.25">
      <c r="A4" s="4">
        <v>1</v>
      </c>
      <c r="B4" s="4">
        <v>26100002</v>
      </c>
      <c r="C4" s="4" t="s">
        <v>605</v>
      </c>
      <c r="D4" s="4">
        <v>309699</v>
      </c>
    </row>
    <row r="5" spans="1:4" x14ac:dyDescent="0.25">
      <c r="A5" s="4">
        <v>2</v>
      </c>
      <c r="B5" s="4">
        <v>37200001</v>
      </c>
      <c r="C5" s="4" t="s">
        <v>293</v>
      </c>
      <c r="D5" s="4">
        <v>117197</v>
      </c>
    </row>
    <row r="6" spans="1:4" x14ac:dyDescent="0.25">
      <c r="A6" s="4">
        <v>3</v>
      </c>
      <c r="B6" s="4">
        <v>37500001</v>
      </c>
      <c r="C6" s="4" t="s">
        <v>294</v>
      </c>
      <c r="D6" s="4">
        <v>319121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94BCA-7105-4270-BC3C-1F185A4E58E6}">
  <dimension ref="A1:B94"/>
  <sheetViews>
    <sheetView topLeftCell="A3" zoomScale="93" zoomScaleNormal="93" workbookViewId="0">
      <selection activeCell="A99" sqref="A99"/>
    </sheetView>
  </sheetViews>
  <sheetFormatPr baseColWidth="10" defaultColWidth="9.140625" defaultRowHeight="15" x14ac:dyDescent="0.25"/>
  <cols>
    <col min="1" max="1" width="11" style="4" bestFit="1" customWidth="1"/>
    <col min="2" max="2" width="46.140625" style="4" bestFit="1" customWidth="1"/>
    <col min="3" max="16384" width="9.140625" style="4"/>
  </cols>
  <sheetData>
    <row r="1" spans="1:2" hidden="1" x14ac:dyDescent="0.25">
      <c r="B1" s="4" t="s">
        <v>14</v>
      </c>
    </row>
    <row r="2" spans="1:2" hidden="1" x14ac:dyDescent="0.25">
      <c r="B2" s="4" t="s">
        <v>114</v>
      </c>
    </row>
    <row r="3" spans="1:2" x14ac:dyDescent="0.25">
      <c r="A3" s="27" t="s">
        <v>110</v>
      </c>
      <c r="B3" s="27" t="s">
        <v>115</v>
      </c>
    </row>
    <row r="4" spans="1:2" x14ac:dyDescent="0.25">
      <c r="A4" s="28">
        <v>800661</v>
      </c>
      <c r="B4" s="22" t="s">
        <v>636</v>
      </c>
    </row>
    <row r="5" spans="1:2" x14ac:dyDescent="0.25">
      <c r="A5" s="28">
        <v>800662</v>
      </c>
      <c r="B5" s="22" t="s">
        <v>635</v>
      </c>
    </row>
    <row r="6" spans="1:2" x14ac:dyDescent="0.25">
      <c r="A6" s="28">
        <v>800662</v>
      </c>
      <c r="B6" s="22" t="s">
        <v>635</v>
      </c>
    </row>
    <row r="7" spans="1:2" x14ac:dyDescent="0.25">
      <c r="A7" s="28">
        <v>800662</v>
      </c>
      <c r="B7" s="4" t="s">
        <v>635</v>
      </c>
    </row>
    <row r="8" spans="1:2" x14ac:dyDescent="0.25">
      <c r="A8" s="28">
        <v>800662</v>
      </c>
      <c r="B8" s="4" t="s">
        <v>635</v>
      </c>
    </row>
    <row r="9" spans="1:2" x14ac:dyDescent="0.25">
      <c r="A9" s="28">
        <v>800663</v>
      </c>
      <c r="B9" s="22" t="s">
        <v>634</v>
      </c>
    </row>
    <row r="10" spans="1:2" x14ac:dyDescent="0.25">
      <c r="A10" s="28">
        <v>800663</v>
      </c>
      <c r="B10" s="4" t="s">
        <v>634</v>
      </c>
    </row>
    <row r="11" spans="1:2" x14ac:dyDescent="0.25">
      <c r="A11" s="28">
        <v>800663</v>
      </c>
      <c r="B11" s="4" t="s">
        <v>634</v>
      </c>
    </row>
    <row r="12" spans="1:2" x14ac:dyDescent="0.25">
      <c r="A12" s="28">
        <v>800664</v>
      </c>
      <c r="B12" s="22" t="s">
        <v>633</v>
      </c>
    </row>
    <row r="13" spans="1:2" x14ac:dyDescent="0.25">
      <c r="A13" s="28">
        <v>800664</v>
      </c>
      <c r="B13" s="4" t="s">
        <v>633</v>
      </c>
    </row>
    <row r="14" spans="1:2" x14ac:dyDescent="0.25">
      <c r="A14" s="28">
        <v>800664</v>
      </c>
      <c r="B14" s="4" t="s">
        <v>633</v>
      </c>
    </row>
    <row r="15" spans="1:2" x14ac:dyDescent="0.25">
      <c r="A15" s="28">
        <v>800665</v>
      </c>
      <c r="B15" s="22" t="s">
        <v>632</v>
      </c>
    </row>
    <row r="16" spans="1:2" x14ac:dyDescent="0.25">
      <c r="A16" s="28">
        <v>800666</v>
      </c>
      <c r="B16" s="22" t="s">
        <v>631</v>
      </c>
    </row>
    <row r="17" spans="1:2" x14ac:dyDescent="0.25">
      <c r="A17" s="28">
        <v>800667</v>
      </c>
      <c r="B17" s="22" t="s">
        <v>630</v>
      </c>
    </row>
    <row r="18" spans="1:2" x14ac:dyDescent="0.25">
      <c r="A18" s="28">
        <v>800667</v>
      </c>
      <c r="B18" s="4" t="s">
        <v>630</v>
      </c>
    </row>
    <row r="19" spans="1:2" x14ac:dyDescent="0.25">
      <c r="A19" s="28">
        <v>800667</v>
      </c>
      <c r="B19" s="4" t="s">
        <v>630</v>
      </c>
    </row>
    <row r="20" spans="1:2" x14ac:dyDescent="0.25">
      <c r="A20" s="28">
        <v>800667</v>
      </c>
      <c r="B20" s="4" t="s">
        <v>630</v>
      </c>
    </row>
    <row r="21" spans="1:2" x14ac:dyDescent="0.25">
      <c r="A21" s="28">
        <v>800668</v>
      </c>
      <c r="B21" s="22" t="s">
        <v>629</v>
      </c>
    </row>
    <row r="22" spans="1:2" x14ac:dyDescent="0.25">
      <c r="A22" s="28">
        <v>800668</v>
      </c>
      <c r="B22" s="4" t="s">
        <v>629</v>
      </c>
    </row>
    <row r="23" spans="1:2" x14ac:dyDescent="0.25">
      <c r="A23" s="28">
        <v>800668</v>
      </c>
      <c r="B23" s="4" t="s">
        <v>629</v>
      </c>
    </row>
    <row r="24" spans="1:2" x14ac:dyDescent="0.25">
      <c r="A24" s="28">
        <v>800669</v>
      </c>
      <c r="B24" s="22" t="s">
        <v>628</v>
      </c>
    </row>
    <row r="25" spans="1:2" x14ac:dyDescent="0.25">
      <c r="A25" s="28">
        <v>800669</v>
      </c>
      <c r="B25" s="4" t="s">
        <v>628</v>
      </c>
    </row>
    <row r="26" spans="1:2" x14ac:dyDescent="0.25">
      <c r="A26" s="28">
        <v>800670</v>
      </c>
      <c r="B26" s="22" t="s">
        <v>627</v>
      </c>
    </row>
    <row r="27" spans="1:2" x14ac:dyDescent="0.25">
      <c r="A27" s="28">
        <v>800670</v>
      </c>
      <c r="B27" s="4" t="s">
        <v>627</v>
      </c>
    </row>
    <row r="28" spans="1:2" x14ac:dyDescent="0.25">
      <c r="A28" s="28">
        <v>800670</v>
      </c>
      <c r="B28" s="4" t="s">
        <v>627</v>
      </c>
    </row>
    <row r="29" spans="1:2" x14ac:dyDescent="0.25">
      <c r="A29" s="28">
        <v>800671</v>
      </c>
      <c r="B29" s="22" t="s">
        <v>626</v>
      </c>
    </row>
    <row r="30" spans="1:2" x14ac:dyDescent="0.25">
      <c r="A30" s="28">
        <v>800671</v>
      </c>
      <c r="B30" s="4" t="s">
        <v>626</v>
      </c>
    </row>
    <row r="31" spans="1:2" x14ac:dyDescent="0.25">
      <c r="A31" s="28">
        <v>800672</v>
      </c>
      <c r="B31" s="22" t="s">
        <v>625</v>
      </c>
    </row>
    <row r="32" spans="1:2" x14ac:dyDescent="0.25">
      <c r="A32" s="28">
        <v>800672</v>
      </c>
      <c r="B32" s="4" t="s">
        <v>625</v>
      </c>
    </row>
    <row r="33" spans="1:2" x14ac:dyDescent="0.25">
      <c r="A33" s="28">
        <v>800672</v>
      </c>
      <c r="B33" s="4" t="s">
        <v>625</v>
      </c>
    </row>
    <row r="34" spans="1:2" x14ac:dyDescent="0.25">
      <c r="A34" s="28">
        <v>800672</v>
      </c>
      <c r="B34" s="4" t="s">
        <v>625</v>
      </c>
    </row>
    <row r="35" spans="1:2" x14ac:dyDescent="0.25">
      <c r="A35" s="28">
        <v>800673</v>
      </c>
      <c r="B35" s="22" t="s">
        <v>624</v>
      </c>
    </row>
    <row r="36" spans="1:2" x14ac:dyDescent="0.25">
      <c r="A36" s="28">
        <v>800673</v>
      </c>
      <c r="B36" s="4" t="s">
        <v>624</v>
      </c>
    </row>
    <row r="37" spans="1:2" x14ac:dyDescent="0.25">
      <c r="A37" s="28">
        <v>800673</v>
      </c>
      <c r="B37" s="4" t="s">
        <v>624</v>
      </c>
    </row>
    <row r="38" spans="1:2" x14ac:dyDescent="0.25">
      <c r="A38" s="28">
        <v>800673</v>
      </c>
      <c r="B38" s="4" t="s">
        <v>624</v>
      </c>
    </row>
    <row r="39" spans="1:2" x14ac:dyDescent="0.25">
      <c r="A39" s="28">
        <v>800674</v>
      </c>
      <c r="B39" s="22" t="s">
        <v>623</v>
      </c>
    </row>
    <row r="40" spans="1:2" x14ac:dyDescent="0.25">
      <c r="A40" s="28">
        <v>800674</v>
      </c>
      <c r="B40" s="4" t="s">
        <v>623</v>
      </c>
    </row>
    <row r="41" spans="1:2" x14ac:dyDescent="0.25">
      <c r="A41" s="28">
        <v>800674</v>
      </c>
      <c r="B41" s="4" t="s">
        <v>623</v>
      </c>
    </row>
    <row r="42" spans="1:2" x14ac:dyDescent="0.25">
      <c r="A42" s="28">
        <v>800674</v>
      </c>
      <c r="B42" s="4" t="s">
        <v>623</v>
      </c>
    </row>
    <row r="43" spans="1:2" x14ac:dyDescent="0.25">
      <c r="A43" s="28">
        <v>800675</v>
      </c>
      <c r="B43" s="22" t="s">
        <v>622</v>
      </c>
    </row>
    <row r="44" spans="1:2" x14ac:dyDescent="0.25">
      <c r="A44" s="28">
        <v>800675</v>
      </c>
      <c r="B44" s="4" t="s">
        <v>622</v>
      </c>
    </row>
    <row r="45" spans="1:2" x14ac:dyDescent="0.25">
      <c r="A45" s="28">
        <v>800675</v>
      </c>
      <c r="B45" s="4" t="s">
        <v>622</v>
      </c>
    </row>
    <row r="46" spans="1:2" x14ac:dyDescent="0.25">
      <c r="A46" s="28">
        <v>800676</v>
      </c>
      <c r="B46" s="4" t="s">
        <v>621</v>
      </c>
    </row>
    <row r="47" spans="1:2" x14ac:dyDescent="0.25">
      <c r="A47" s="28">
        <v>800676</v>
      </c>
      <c r="B47" s="22" t="s">
        <v>621</v>
      </c>
    </row>
    <row r="48" spans="1:2" x14ac:dyDescent="0.25">
      <c r="A48" s="28">
        <v>800676</v>
      </c>
      <c r="B48" s="4" t="s">
        <v>621</v>
      </c>
    </row>
    <row r="49" spans="1:2" x14ac:dyDescent="0.25">
      <c r="A49" s="28">
        <v>800677</v>
      </c>
      <c r="B49" s="22" t="s">
        <v>620</v>
      </c>
    </row>
    <row r="50" spans="1:2" x14ac:dyDescent="0.25">
      <c r="A50" s="28">
        <v>800677</v>
      </c>
      <c r="B50" s="4" t="s">
        <v>620</v>
      </c>
    </row>
    <row r="51" spans="1:2" x14ac:dyDescent="0.25">
      <c r="A51" s="28">
        <v>800677</v>
      </c>
      <c r="B51" s="4" t="s">
        <v>620</v>
      </c>
    </row>
    <row r="52" spans="1:2" x14ac:dyDescent="0.25">
      <c r="A52" s="28">
        <v>800678</v>
      </c>
      <c r="B52" s="22" t="s">
        <v>619</v>
      </c>
    </row>
    <row r="53" spans="1:2" x14ac:dyDescent="0.25">
      <c r="A53" s="28">
        <v>800678</v>
      </c>
      <c r="B53" s="4" t="s">
        <v>619</v>
      </c>
    </row>
    <row r="54" spans="1:2" x14ac:dyDescent="0.25">
      <c r="A54" s="28">
        <v>800678</v>
      </c>
      <c r="B54" s="4" t="s">
        <v>619</v>
      </c>
    </row>
    <row r="55" spans="1:2" x14ac:dyDescent="0.25">
      <c r="A55" s="28">
        <v>800678</v>
      </c>
      <c r="B55" s="4" t="s">
        <v>619</v>
      </c>
    </row>
    <row r="56" spans="1:2" x14ac:dyDescent="0.25">
      <c r="A56" s="28">
        <v>800679</v>
      </c>
      <c r="B56" s="22" t="s">
        <v>618</v>
      </c>
    </row>
    <row r="57" spans="1:2" x14ac:dyDescent="0.25">
      <c r="A57" s="28">
        <v>800679</v>
      </c>
      <c r="B57" s="4" t="s">
        <v>618</v>
      </c>
    </row>
    <row r="58" spans="1:2" x14ac:dyDescent="0.25">
      <c r="A58" s="28">
        <v>800680</v>
      </c>
      <c r="B58" s="22" t="s">
        <v>617</v>
      </c>
    </row>
    <row r="59" spans="1:2" x14ac:dyDescent="0.25">
      <c r="A59" s="28">
        <v>800680</v>
      </c>
      <c r="B59" s="4" t="s">
        <v>617</v>
      </c>
    </row>
    <row r="60" spans="1:2" x14ac:dyDescent="0.25">
      <c r="A60" s="28">
        <v>800680</v>
      </c>
      <c r="B60" s="4" t="s">
        <v>617</v>
      </c>
    </row>
    <row r="61" spans="1:2" x14ac:dyDescent="0.25">
      <c r="A61" s="28">
        <v>800680</v>
      </c>
      <c r="B61" s="4" t="s">
        <v>617</v>
      </c>
    </row>
    <row r="62" spans="1:2" x14ac:dyDescent="0.25">
      <c r="A62" s="28">
        <v>800681</v>
      </c>
      <c r="B62" s="22" t="s">
        <v>616</v>
      </c>
    </row>
    <row r="63" spans="1:2" x14ac:dyDescent="0.25">
      <c r="A63" s="28">
        <v>800681</v>
      </c>
      <c r="B63" s="4" t="s">
        <v>616</v>
      </c>
    </row>
    <row r="64" spans="1:2" x14ac:dyDescent="0.25">
      <c r="A64" s="28">
        <v>800682</v>
      </c>
      <c r="B64" s="22" t="s">
        <v>615</v>
      </c>
    </row>
    <row r="65" spans="1:2" x14ac:dyDescent="0.25">
      <c r="A65" s="28">
        <v>800682</v>
      </c>
      <c r="B65" s="4" t="s">
        <v>615</v>
      </c>
    </row>
    <row r="66" spans="1:2" x14ac:dyDescent="0.25">
      <c r="A66" s="28">
        <v>800682</v>
      </c>
      <c r="B66" s="4" t="s">
        <v>615</v>
      </c>
    </row>
    <row r="67" spans="1:2" x14ac:dyDescent="0.25">
      <c r="A67" s="28">
        <v>800683</v>
      </c>
      <c r="B67" s="22" t="s">
        <v>614</v>
      </c>
    </row>
    <row r="68" spans="1:2" x14ac:dyDescent="0.25">
      <c r="A68" s="28">
        <v>800683</v>
      </c>
      <c r="B68" s="4" t="s">
        <v>614</v>
      </c>
    </row>
    <row r="69" spans="1:2" x14ac:dyDescent="0.25">
      <c r="A69" s="28">
        <v>800683</v>
      </c>
      <c r="B69" s="4" t="s">
        <v>614</v>
      </c>
    </row>
    <row r="70" spans="1:2" x14ac:dyDescent="0.25">
      <c r="A70" s="28">
        <v>800683</v>
      </c>
      <c r="B70" s="4" t="s">
        <v>614</v>
      </c>
    </row>
    <row r="71" spans="1:2" x14ac:dyDescent="0.25">
      <c r="A71" s="28">
        <v>800685</v>
      </c>
      <c r="B71" s="22" t="s">
        <v>613</v>
      </c>
    </row>
    <row r="72" spans="1:2" x14ac:dyDescent="0.25">
      <c r="A72" s="28">
        <v>800685</v>
      </c>
      <c r="B72" s="4" t="s">
        <v>613</v>
      </c>
    </row>
    <row r="73" spans="1:2" x14ac:dyDescent="0.25">
      <c r="A73" s="28">
        <v>800685</v>
      </c>
      <c r="B73" s="4" t="s">
        <v>613</v>
      </c>
    </row>
    <row r="74" spans="1:2" x14ac:dyDescent="0.25">
      <c r="A74" s="28">
        <v>800685</v>
      </c>
      <c r="B74" s="4" t="s">
        <v>613</v>
      </c>
    </row>
    <row r="75" spans="1:2" x14ac:dyDescent="0.25">
      <c r="A75" s="28">
        <v>800686</v>
      </c>
      <c r="B75" s="22" t="s">
        <v>612</v>
      </c>
    </row>
    <row r="76" spans="1:2" x14ac:dyDescent="0.25">
      <c r="A76" s="28">
        <v>800687</v>
      </c>
      <c r="B76" s="22" t="s">
        <v>611</v>
      </c>
    </row>
    <row r="77" spans="1:2" x14ac:dyDescent="0.25">
      <c r="A77" s="28">
        <v>800687</v>
      </c>
      <c r="B77" s="4" t="s">
        <v>611</v>
      </c>
    </row>
    <row r="78" spans="1:2" x14ac:dyDescent="0.25">
      <c r="A78" s="28">
        <v>800687</v>
      </c>
      <c r="B78" s="4" t="s">
        <v>611</v>
      </c>
    </row>
    <row r="79" spans="1:2" x14ac:dyDescent="0.25">
      <c r="A79" s="28">
        <v>800687</v>
      </c>
      <c r="B79" s="4" t="s">
        <v>611</v>
      </c>
    </row>
    <row r="80" spans="1:2" x14ac:dyDescent="0.25">
      <c r="A80" s="28">
        <v>800688</v>
      </c>
      <c r="B80" s="22" t="s">
        <v>610</v>
      </c>
    </row>
    <row r="81" spans="1:2" x14ac:dyDescent="0.25">
      <c r="A81" s="28">
        <v>800688</v>
      </c>
      <c r="B81" s="4" t="s">
        <v>610</v>
      </c>
    </row>
    <row r="82" spans="1:2" x14ac:dyDescent="0.25">
      <c r="A82" s="28">
        <v>800688</v>
      </c>
      <c r="B82" s="4" t="s">
        <v>610</v>
      </c>
    </row>
    <row r="83" spans="1:2" x14ac:dyDescent="0.25">
      <c r="A83" s="28">
        <v>800689</v>
      </c>
      <c r="B83" s="22" t="s">
        <v>609</v>
      </c>
    </row>
    <row r="84" spans="1:2" x14ac:dyDescent="0.25">
      <c r="A84" s="28">
        <v>800689</v>
      </c>
      <c r="B84" s="4" t="s">
        <v>609</v>
      </c>
    </row>
    <row r="85" spans="1:2" x14ac:dyDescent="0.25">
      <c r="A85" s="28">
        <v>800689</v>
      </c>
      <c r="B85" s="4" t="s">
        <v>609</v>
      </c>
    </row>
    <row r="86" spans="1:2" x14ac:dyDescent="0.25">
      <c r="A86" s="28">
        <v>800689</v>
      </c>
      <c r="B86" s="4" t="s">
        <v>609</v>
      </c>
    </row>
    <row r="87" spans="1:2" x14ac:dyDescent="0.25">
      <c r="A87" s="28">
        <v>800690</v>
      </c>
      <c r="B87" s="22" t="s">
        <v>608</v>
      </c>
    </row>
    <row r="88" spans="1:2" x14ac:dyDescent="0.25">
      <c r="A88" s="28">
        <v>800690</v>
      </c>
      <c r="B88" s="4" t="s">
        <v>608</v>
      </c>
    </row>
    <row r="89" spans="1:2" x14ac:dyDescent="0.25">
      <c r="A89" s="28">
        <v>800690</v>
      </c>
      <c r="B89" s="4" t="s">
        <v>608</v>
      </c>
    </row>
    <row r="90" spans="1:2" x14ac:dyDescent="0.25">
      <c r="A90" s="28">
        <v>800690</v>
      </c>
      <c r="B90" s="4" t="s">
        <v>608</v>
      </c>
    </row>
    <row r="91" spans="1:2" x14ac:dyDescent="0.25">
      <c r="A91" s="28">
        <v>800691</v>
      </c>
      <c r="B91" s="22" t="s">
        <v>607</v>
      </c>
    </row>
    <row r="92" spans="1:2" x14ac:dyDescent="0.25">
      <c r="A92" s="28">
        <v>800691</v>
      </c>
      <c r="B92" s="4" t="s">
        <v>607</v>
      </c>
    </row>
    <row r="93" spans="1:2" x14ac:dyDescent="0.25">
      <c r="A93" s="28">
        <v>800691</v>
      </c>
      <c r="B93" s="4" t="s">
        <v>607</v>
      </c>
    </row>
    <row r="94" spans="1:2" x14ac:dyDescent="0.25">
      <c r="A94" s="28">
        <v>800692</v>
      </c>
      <c r="B94" s="22" t="s">
        <v>606</v>
      </c>
    </row>
  </sheetData>
  <hyperlinks>
    <hyperlink ref="B4" r:id="rId1" xr:uid="{6517A77C-CD18-40DC-8CA0-6EC87D98E90B}"/>
    <hyperlink ref="B5" r:id="rId2" xr:uid="{5FA8EF85-653F-49F6-946D-4C8D5C466481}"/>
    <hyperlink ref="B6" r:id="rId3" xr:uid="{F7FE982D-83DC-459F-AB51-8F0DF3F27DEE}"/>
    <hyperlink ref="B9" r:id="rId4" xr:uid="{2BE01891-A884-45D5-B44D-B1669BE98D5D}"/>
    <hyperlink ref="B12" r:id="rId5" xr:uid="{A29AFD33-D08B-43F0-87E0-3B0FBA8200BF}"/>
    <hyperlink ref="B15" r:id="rId6" xr:uid="{30CE5881-C9A9-4852-8B37-4E3CB6361A86}"/>
    <hyperlink ref="B16" r:id="rId7" xr:uid="{12DAACD3-A00A-4936-8808-1E600C908867}"/>
    <hyperlink ref="B17" r:id="rId8" xr:uid="{7790B034-DCD7-4277-B922-8FE10F2689FB}"/>
    <hyperlink ref="B21" r:id="rId9" xr:uid="{E61775F5-5B5C-4796-85C0-A00E116A429B}"/>
    <hyperlink ref="B24" r:id="rId10" xr:uid="{629A1067-0109-417A-9B60-57935914DA94}"/>
    <hyperlink ref="B26" r:id="rId11" xr:uid="{FFFB0F53-C3E2-4199-8229-518813821F87}"/>
    <hyperlink ref="B29" r:id="rId12" xr:uid="{CD9D2364-5A1C-4738-A6CF-10C366D72C9B}"/>
    <hyperlink ref="B31" r:id="rId13" xr:uid="{8A9EB13A-49C6-4983-9805-BC71C52EDDE3}"/>
    <hyperlink ref="B35" r:id="rId14" xr:uid="{20C3440C-D51E-4DDF-AB39-E050419DC9C5}"/>
    <hyperlink ref="B39" r:id="rId15" xr:uid="{42AE1AEE-1600-45E4-B7FF-829FC3C18544}"/>
    <hyperlink ref="B43" r:id="rId16" xr:uid="{4B4A24D5-FAAD-43FA-8458-6C231851C54F}"/>
    <hyperlink ref="B47" r:id="rId17" xr:uid="{95958955-B963-40ED-A262-44D9D8D7BAD5}"/>
    <hyperlink ref="B49" r:id="rId18" xr:uid="{0F7E5966-6647-46A6-AB52-0F79EE99D9BB}"/>
    <hyperlink ref="B52" r:id="rId19" xr:uid="{58A012BC-6A94-4074-B127-0593E587FA41}"/>
    <hyperlink ref="B56" r:id="rId20" xr:uid="{BD1A0044-078C-46E1-BF26-FB007625506B}"/>
    <hyperlink ref="B58" r:id="rId21" xr:uid="{322F4680-59FB-4140-A63F-363C69322C99}"/>
    <hyperlink ref="B62" r:id="rId22" xr:uid="{F5148971-5B3F-47ED-A51B-D9A124B5DFB3}"/>
    <hyperlink ref="B64" r:id="rId23" xr:uid="{E61239AC-E5F1-44DF-8328-63704996012D}"/>
    <hyperlink ref="B67" r:id="rId24" xr:uid="{6D683255-D5A6-46F9-AF0A-486F3D198C4E}"/>
    <hyperlink ref="B71" r:id="rId25" xr:uid="{00ADC07F-19D7-4B69-86B4-CFF60AB4F209}"/>
    <hyperlink ref="B75" r:id="rId26" xr:uid="{BF86429E-C204-434E-A840-3D82D7AC2ECE}"/>
    <hyperlink ref="B76" r:id="rId27" xr:uid="{9635D83E-2DF7-4F3E-8279-E17C2302E10F}"/>
    <hyperlink ref="B80" r:id="rId28" xr:uid="{7B2F3AD9-1E5E-441C-80F3-CD0D173C687B}"/>
    <hyperlink ref="B83" r:id="rId29" xr:uid="{BACB8206-4F61-47B2-AC4F-B5066BBB846F}"/>
    <hyperlink ref="B87" r:id="rId30" xr:uid="{B353391F-6F8C-40B9-BD25-F6835A17B685}"/>
    <hyperlink ref="B91" r:id="rId31" xr:uid="{B8CFD7BE-F3B5-40AC-BA3E-31994B3B5BB5}"/>
    <hyperlink ref="B94" r:id="rId32" xr:uid="{65E2D07A-A884-4D74-B67E-5BDC0BFD341A}"/>
  </hyperlinks>
  <pageMargins left="0.7" right="0.7" top="0.75" bottom="0.75" header="0.3" footer="0.3"/>
  <pageSetup orientation="portrait" verticalDpi="0" r:id="rId3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B6855-8AF1-4C0F-80BE-F9080622AF52}">
  <dimension ref="A1:AJ99"/>
  <sheetViews>
    <sheetView topLeftCell="A2" zoomScale="118" zoomScaleNormal="118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85.85546875" style="4" bestFit="1" customWidth="1"/>
    <col min="5" max="5" width="21" style="4" bestFit="1" customWidth="1"/>
    <col min="6" max="6" width="56.7109375" style="4" bestFit="1" customWidth="1"/>
    <col min="7" max="7" width="21.28515625" style="4" bestFit="1" customWidth="1"/>
    <col min="8" max="8" width="17.42578125" style="4" bestFit="1" customWidth="1"/>
    <col min="9" max="9" width="10.28515625" style="4" bestFit="1" customWidth="1"/>
    <col min="10" max="10" width="13.5703125" style="4" bestFit="1" customWidth="1"/>
    <col min="11" max="11" width="15.42578125" style="4" bestFit="1" customWidth="1"/>
    <col min="12" max="12" width="58.140625" style="4" customWidth="1"/>
    <col min="13" max="13" width="21.5703125" style="4" customWidth="1"/>
    <col min="14" max="14" width="32.85546875" style="4" customWidth="1"/>
    <col min="15" max="15" width="20.5703125" style="4" customWidth="1"/>
    <col min="16" max="16" width="53.140625" style="4" customWidth="1"/>
    <col min="17" max="17" width="39.85546875" style="4" customWidth="1"/>
    <col min="18" max="18" width="30" style="4" customWidth="1"/>
    <col min="19" max="19" width="32.28515625" style="4" customWidth="1"/>
    <col min="20" max="20" width="32.5703125" style="4" customWidth="1"/>
    <col min="21" max="21" width="30.85546875" style="4" customWidth="1"/>
    <col min="22" max="22" width="33.140625" style="4" customWidth="1"/>
    <col min="23" max="23" width="33.28515625" style="4" customWidth="1"/>
    <col min="24" max="24" width="26.42578125" style="4" bestFit="1" customWidth="1"/>
    <col min="25" max="25" width="33.85546875" style="4" customWidth="1"/>
    <col min="26" max="26" width="35.28515625" style="4" customWidth="1"/>
    <col min="27" max="27" width="46" style="4" customWidth="1"/>
    <col min="28" max="28" width="49" style="4" customWidth="1"/>
    <col min="29" max="29" width="60" style="4" customWidth="1"/>
    <col min="30" max="30" width="47.140625" style="4" customWidth="1"/>
    <col min="31" max="31" width="54.28515625" style="4" bestFit="1" customWidth="1"/>
    <col min="32" max="32" width="46" style="4" bestFit="1" customWidth="1"/>
    <col min="33" max="33" width="84.7109375" style="4" bestFit="1" customWidth="1"/>
    <col min="34" max="34" width="73.140625" style="4" bestFit="1" customWidth="1"/>
    <col min="35" max="35" width="20" style="4" bestFit="1" customWidth="1"/>
    <col min="36" max="36" width="8" style="4" bestFit="1" customWidth="1"/>
    <col min="37" max="16384" width="9.140625" style="4"/>
  </cols>
  <sheetData>
    <row r="1" spans="1:36" hidden="1" x14ac:dyDescent="0.25">
      <c r="A1" s="4" t="s">
        <v>0</v>
      </c>
    </row>
    <row r="2" spans="1:36" x14ac:dyDescent="0.25">
      <c r="A2" s="25" t="s">
        <v>1</v>
      </c>
      <c r="B2" s="24"/>
      <c r="C2" s="24"/>
      <c r="D2" s="25" t="s">
        <v>2</v>
      </c>
      <c r="E2" s="24"/>
      <c r="F2" s="24"/>
      <c r="G2" s="25" t="s">
        <v>3</v>
      </c>
      <c r="H2" s="24"/>
      <c r="I2" s="24"/>
    </row>
    <row r="3" spans="1:36" x14ac:dyDescent="0.25">
      <c r="A3" s="26" t="s">
        <v>4</v>
      </c>
      <c r="B3" s="24"/>
      <c r="C3" s="24"/>
      <c r="D3" s="26" t="s">
        <v>5</v>
      </c>
      <c r="E3" s="24"/>
      <c r="F3" s="24"/>
      <c r="G3" s="26" t="s">
        <v>6</v>
      </c>
      <c r="H3" s="24"/>
      <c r="I3" s="24"/>
    </row>
    <row r="4" spans="1:3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7</v>
      </c>
      <c r="O4" s="4" t="s">
        <v>9</v>
      </c>
      <c r="P4" s="4" t="s">
        <v>11</v>
      </c>
      <c r="Q4" s="4" t="s">
        <v>12</v>
      </c>
      <c r="R4" s="4" t="s">
        <v>7</v>
      </c>
      <c r="S4" s="4" t="s">
        <v>7</v>
      </c>
      <c r="T4" s="4" t="s">
        <v>7</v>
      </c>
      <c r="U4" s="4" t="s">
        <v>7</v>
      </c>
      <c r="V4" s="4" t="s">
        <v>7</v>
      </c>
      <c r="W4" s="4" t="s">
        <v>7</v>
      </c>
      <c r="X4" s="4" t="s">
        <v>10</v>
      </c>
      <c r="Y4" s="4" t="s">
        <v>8</v>
      </c>
      <c r="Z4" s="4" t="s">
        <v>8</v>
      </c>
      <c r="AA4" s="4" t="s">
        <v>13</v>
      </c>
      <c r="AB4" s="4" t="s">
        <v>12</v>
      </c>
      <c r="AC4" s="4" t="s">
        <v>12</v>
      </c>
      <c r="AD4" s="4" t="s">
        <v>8</v>
      </c>
      <c r="AE4" s="4" t="s">
        <v>14</v>
      </c>
      <c r="AF4" s="4" t="s">
        <v>13</v>
      </c>
      <c r="AG4" s="4" t="s">
        <v>14</v>
      </c>
      <c r="AH4" s="4" t="s">
        <v>10</v>
      </c>
      <c r="AI4" s="4" t="s">
        <v>15</v>
      </c>
      <c r="AJ4" s="4" t="s">
        <v>16</v>
      </c>
    </row>
    <row r="5" spans="1:36" hidden="1" x14ac:dyDescent="0.25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4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4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</row>
    <row r="6" spans="1:36" x14ac:dyDescent="0.25">
      <c r="A6" s="25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6.25" x14ac:dyDescent="0.25">
      <c r="A7" s="23" t="s">
        <v>54</v>
      </c>
      <c r="B7" s="23" t="s">
        <v>55</v>
      </c>
      <c r="C7" s="23" t="s">
        <v>56</v>
      </c>
      <c r="D7" s="23" t="s">
        <v>57</v>
      </c>
      <c r="E7" s="23" t="s">
        <v>58</v>
      </c>
      <c r="F7" s="23" t="s">
        <v>59</v>
      </c>
      <c r="G7" s="23" t="s">
        <v>60</v>
      </c>
      <c r="H7" s="23" t="s">
        <v>61</v>
      </c>
      <c r="I7" s="23" t="s">
        <v>62</v>
      </c>
      <c r="J7" s="23" t="s">
        <v>63</v>
      </c>
      <c r="K7" s="23" t="s">
        <v>64</v>
      </c>
      <c r="L7" s="23" t="s">
        <v>65</v>
      </c>
      <c r="M7" s="23" t="s">
        <v>66</v>
      </c>
      <c r="N7" s="23" t="s">
        <v>67</v>
      </c>
      <c r="O7" s="23" t="s">
        <v>68</v>
      </c>
      <c r="P7" s="23" t="s">
        <v>69</v>
      </c>
      <c r="Q7" s="23" t="s">
        <v>70</v>
      </c>
      <c r="R7" s="23" t="s">
        <v>71</v>
      </c>
      <c r="S7" s="23" t="s">
        <v>72</v>
      </c>
      <c r="T7" s="23" t="s">
        <v>73</v>
      </c>
      <c r="U7" s="23" t="s">
        <v>74</v>
      </c>
      <c r="V7" s="23" t="s">
        <v>75</v>
      </c>
      <c r="W7" s="23" t="s">
        <v>76</v>
      </c>
      <c r="X7" s="23" t="s">
        <v>77</v>
      </c>
      <c r="Y7" s="23" t="s">
        <v>78</v>
      </c>
      <c r="Z7" s="23" t="s">
        <v>79</v>
      </c>
      <c r="AA7" s="23" t="s">
        <v>80</v>
      </c>
      <c r="AB7" s="23" t="s">
        <v>81</v>
      </c>
      <c r="AC7" s="23" t="s">
        <v>82</v>
      </c>
      <c r="AD7" s="23" t="s">
        <v>83</v>
      </c>
      <c r="AE7" s="23" t="s">
        <v>84</v>
      </c>
      <c r="AF7" s="23" t="s">
        <v>85</v>
      </c>
      <c r="AG7" s="23" t="s">
        <v>86</v>
      </c>
      <c r="AH7" s="23" t="s">
        <v>87</v>
      </c>
      <c r="AI7" s="23" t="s">
        <v>88</v>
      </c>
      <c r="AJ7" s="23" t="s">
        <v>89</v>
      </c>
    </row>
    <row r="8" spans="1:36" x14ac:dyDescent="0.25">
      <c r="A8" s="4">
        <v>2024</v>
      </c>
      <c r="B8" s="21">
        <v>45474</v>
      </c>
      <c r="C8" s="21">
        <v>45565</v>
      </c>
      <c r="D8" s="4" t="s">
        <v>91</v>
      </c>
      <c r="E8" s="4">
        <v>6</v>
      </c>
      <c r="F8" s="4" t="s">
        <v>190</v>
      </c>
      <c r="G8" s="4" t="s">
        <v>190</v>
      </c>
      <c r="H8" s="4" t="s">
        <v>185</v>
      </c>
      <c r="I8" s="4" t="s">
        <v>119</v>
      </c>
      <c r="J8" s="4" t="s">
        <v>144</v>
      </c>
      <c r="K8" s="4" t="s">
        <v>166</v>
      </c>
      <c r="L8" s="4" t="s">
        <v>101</v>
      </c>
      <c r="M8" s="4" t="s">
        <v>103</v>
      </c>
      <c r="N8" s="4" t="s">
        <v>297</v>
      </c>
      <c r="O8" s="4" t="s">
        <v>105</v>
      </c>
      <c r="P8" s="4">
        <v>0</v>
      </c>
      <c r="Q8" s="4">
        <v>0</v>
      </c>
      <c r="R8" s="4" t="s">
        <v>217</v>
      </c>
      <c r="S8" s="4" t="s">
        <v>212</v>
      </c>
      <c r="T8" s="4" t="s">
        <v>218</v>
      </c>
      <c r="U8" s="4" t="s">
        <v>217</v>
      </c>
      <c r="V8" s="4" t="s">
        <v>212</v>
      </c>
      <c r="W8" s="4" t="s">
        <v>684</v>
      </c>
      <c r="X8" s="4" t="s">
        <v>286</v>
      </c>
      <c r="Y8" s="21">
        <v>45532</v>
      </c>
      <c r="Z8" s="21">
        <v>45534</v>
      </c>
      <c r="AA8" s="4">
        <v>3</v>
      </c>
      <c r="AB8" s="4">
        <v>1400</v>
      </c>
      <c r="AC8" s="4">
        <v>330</v>
      </c>
      <c r="AD8" s="21">
        <v>45537</v>
      </c>
      <c r="AE8" s="4" t="s">
        <v>683</v>
      </c>
      <c r="AF8" s="4">
        <v>800693</v>
      </c>
      <c r="AG8" s="22" t="s">
        <v>219</v>
      </c>
      <c r="AH8" s="4" t="s">
        <v>116</v>
      </c>
      <c r="AI8" s="21">
        <v>45611</v>
      </c>
    </row>
    <row r="9" spans="1:36" x14ac:dyDescent="0.25">
      <c r="A9" s="4">
        <v>2024</v>
      </c>
      <c r="B9" s="21">
        <v>45474</v>
      </c>
      <c r="C9" s="21">
        <v>45565</v>
      </c>
      <c r="D9" s="4" t="s">
        <v>91</v>
      </c>
      <c r="E9" s="4">
        <v>6</v>
      </c>
      <c r="F9" s="4" t="s">
        <v>190</v>
      </c>
      <c r="G9" s="4" t="s">
        <v>190</v>
      </c>
      <c r="H9" s="4" t="s">
        <v>185</v>
      </c>
      <c r="I9" s="4" t="s">
        <v>119</v>
      </c>
      <c r="J9" s="4" t="s">
        <v>144</v>
      </c>
      <c r="K9" s="4" t="s">
        <v>166</v>
      </c>
      <c r="L9" s="4" t="s">
        <v>101</v>
      </c>
      <c r="M9" s="4" t="s">
        <v>103</v>
      </c>
      <c r="N9" s="4" t="s">
        <v>297</v>
      </c>
      <c r="O9" s="4" t="s">
        <v>105</v>
      </c>
      <c r="P9" s="4">
        <v>0</v>
      </c>
      <c r="Q9" s="4">
        <v>0</v>
      </c>
      <c r="R9" s="4" t="s">
        <v>217</v>
      </c>
      <c r="S9" s="4" t="s">
        <v>212</v>
      </c>
      <c r="T9" s="4" t="s">
        <v>218</v>
      </c>
      <c r="U9" s="4" t="s">
        <v>217</v>
      </c>
      <c r="V9" s="4" t="s">
        <v>212</v>
      </c>
      <c r="W9" s="4" t="s">
        <v>684</v>
      </c>
      <c r="X9" s="4" t="s">
        <v>286</v>
      </c>
      <c r="Y9" s="21">
        <v>45532</v>
      </c>
      <c r="Z9" s="21">
        <v>45534</v>
      </c>
      <c r="AA9" s="4">
        <v>3</v>
      </c>
      <c r="AB9" s="4">
        <v>900</v>
      </c>
      <c r="AC9" s="4">
        <v>0</v>
      </c>
      <c r="AD9" s="21">
        <v>45537</v>
      </c>
      <c r="AE9" s="4" t="s">
        <v>683</v>
      </c>
      <c r="AF9" s="4">
        <v>800693</v>
      </c>
      <c r="AG9" s="22" t="s">
        <v>219</v>
      </c>
      <c r="AH9" s="4" t="s">
        <v>116</v>
      </c>
      <c r="AI9" s="21">
        <v>45611</v>
      </c>
    </row>
    <row r="10" spans="1:36" x14ac:dyDescent="0.25">
      <c r="A10" s="4">
        <v>2024</v>
      </c>
      <c r="B10" s="21">
        <v>45474</v>
      </c>
      <c r="C10" s="21">
        <v>45565</v>
      </c>
      <c r="D10" s="4" t="s">
        <v>91</v>
      </c>
      <c r="E10" s="4">
        <v>6</v>
      </c>
      <c r="F10" s="4" t="s">
        <v>190</v>
      </c>
      <c r="G10" s="4" t="s">
        <v>190</v>
      </c>
      <c r="H10" s="4" t="s">
        <v>185</v>
      </c>
      <c r="I10" s="4" t="s">
        <v>119</v>
      </c>
      <c r="J10" s="4" t="s">
        <v>144</v>
      </c>
      <c r="K10" s="4" t="s">
        <v>166</v>
      </c>
      <c r="L10" s="4" t="s">
        <v>101</v>
      </c>
      <c r="M10" s="4" t="s">
        <v>103</v>
      </c>
      <c r="N10" s="4" t="s">
        <v>297</v>
      </c>
      <c r="O10" s="4" t="s">
        <v>105</v>
      </c>
      <c r="P10" s="4">
        <v>0</v>
      </c>
      <c r="Q10" s="4">
        <v>0</v>
      </c>
      <c r="R10" s="4" t="s">
        <v>217</v>
      </c>
      <c r="S10" s="4" t="s">
        <v>212</v>
      </c>
      <c r="T10" s="4" t="s">
        <v>218</v>
      </c>
      <c r="U10" s="4" t="s">
        <v>217</v>
      </c>
      <c r="V10" s="4" t="s">
        <v>212</v>
      </c>
      <c r="W10" s="4" t="s">
        <v>684</v>
      </c>
      <c r="X10" s="4" t="s">
        <v>286</v>
      </c>
      <c r="Y10" s="21">
        <v>45532</v>
      </c>
      <c r="Z10" s="21">
        <v>45534</v>
      </c>
      <c r="AA10" s="4">
        <v>1</v>
      </c>
      <c r="AB10" s="4">
        <v>2338</v>
      </c>
      <c r="AC10" s="4">
        <v>0</v>
      </c>
      <c r="AD10" s="21">
        <v>45537</v>
      </c>
      <c r="AE10" s="4" t="s">
        <v>683</v>
      </c>
      <c r="AF10" s="4">
        <v>800693</v>
      </c>
      <c r="AG10" s="22" t="s">
        <v>219</v>
      </c>
      <c r="AH10" s="4" t="s">
        <v>116</v>
      </c>
      <c r="AI10" s="21">
        <v>45611</v>
      </c>
    </row>
    <row r="11" spans="1:36" x14ac:dyDescent="0.25">
      <c r="A11" s="4">
        <v>2024</v>
      </c>
      <c r="B11" s="21">
        <v>45474</v>
      </c>
      <c r="C11" s="21">
        <v>45565</v>
      </c>
      <c r="D11" s="4" t="s">
        <v>91</v>
      </c>
      <c r="E11" s="4">
        <v>6</v>
      </c>
      <c r="F11" s="4" t="s">
        <v>190</v>
      </c>
      <c r="G11" s="4" t="s">
        <v>190</v>
      </c>
      <c r="H11" s="4" t="s">
        <v>185</v>
      </c>
      <c r="I11" s="4" t="s">
        <v>119</v>
      </c>
      <c r="J11" s="4" t="s">
        <v>144</v>
      </c>
      <c r="K11" s="4" t="s">
        <v>166</v>
      </c>
      <c r="L11" s="4" t="s">
        <v>101</v>
      </c>
      <c r="M11" s="4" t="s">
        <v>103</v>
      </c>
      <c r="N11" s="4" t="s">
        <v>297</v>
      </c>
      <c r="O11" s="4" t="s">
        <v>105</v>
      </c>
      <c r="P11" s="4">
        <v>0</v>
      </c>
      <c r="Q11" s="4">
        <v>0</v>
      </c>
      <c r="R11" s="4" t="s">
        <v>217</v>
      </c>
      <c r="S11" s="4" t="s">
        <v>212</v>
      </c>
      <c r="T11" s="4" t="s">
        <v>218</v>
      </c>
      <c r="U11" s="4" t="s">
        <v>217</v>
      </c>
      <c r="V11" s="4" t="s">
        <v>212</v>
      </c>
      <c r="W11" s="4" t="s">
        <v>684</v>
      </c>
      <c r="X11" s="4" t="s">
        <v>286</v>
      </c>
      <c r="Y11" s="21">
        <v>45532</v>
      </c>
      <c r="Z11" s="21">
        <v>45534</v>
      </c>
      <c r="AA11" s="4">
        <v>2</v>
      </c>
      <c r="AB11" s="4">
        <v>716</v>
      </c>
      <c r="AC11" s="4">
        <v>0</v>
      </c>
      <c r="AD11" s="21">
        <v>45537</v>
      </c>
      <c r="AE11" s="4" t="s">
        <v>683</v>
      </c>
      <c r="AF11" s="4">
        <v>800693</v>
      </c>
      <c r="AG11" s="22" t="s">
        <v>219</v>
      </c>
      <c r="AH11" s="4" t="s">
        <v>116</v>
      </c>
      <c r="AI11" s="21">
        <v>45611</v>
      </c>
    </row>
    <row r="12" spans="1:36" x14ac:dyDescent="0.25">
      <c r="A12" s="4">
        <v>2024</v>
      </c>
      <c r="B12" s="21">
        <v>45474</v>
      </c>
      <c r="C12" s="21">
        <v>45565</v>
      </c>
      <c r="D12" s="4" t="s">
        <v>91</v>
      </c>
      <c r="E12" s="4">
        <v>8</v>
      </c>
      <c r="F12" s="4" t="s">
        <v>189</v>
      </c>
      <c r="G12" s="4" t="s">
        <v>189</v>
      </c>
      <c r="H12" s="4" t="s">
        <v>185</v>
      </c>
      <c r="I12" s="4" t="s">
        <v>321</v>
      </c>
      <c r="J12" s="4" t="s">
        <v>159</v>
      </c>
      <c r="K12" s="4" t="s">
        <v>320</v>
      </c>
      <c r="L12" s="4" t="s">
        <v>101</v>
      </c>
      <c r="M12" s="4" t="s">
        <v>103</v>
      </c>
      <c r="N12" s="4" t="s">
        <v>297</v>
      </c>
      <c r="O12" s="4" t="s">
        <v>105</v>
      </c>
      <c r="P12" s="4">
        <v>0</v>
      </c>
      <c r="Q12" s="4">
        <v>0</v>
      </c>
      <c r="R12" s="4" t="s">
        <v>217</v>
      </c>
      <c r="S12" s="4" t="s">
        <v>212</v>
      </c>
      <c r="T12" s="4" t="s">
        <v>218</v>
      </c>
      <c r="U12" s="4" t="s">
        <v>217</v>
      </c>
      <c r="V12" s="4" t="s">
        <v>212</v>
      </c>
      <c r="W12" s="4" t="s">
        <v>346</v>
      </c>
      <c r="X12" s="4" t="s">
        <v>286</v>
      </c>
      <c r="Y12" s="21">
        <v>45531</v>
      </c>
      <c r="Z12" s="21">
        <v>45531</v>
      </c>
      <c r="AA12" s="4">
        <v>3</v>
      </c>
      <c r="AB12" s="4">
        <v>264</v>
      </c>
      <c r="AC12" s="4">
        <v>36</v>
      </c>
      <c r="AD12" s="21">
        <v>45537</v>
      </c>
      <c r="AE12" s="4" t="s">
        <v>682</v>
      </c>
      <c r="AF12" s="4">
        <v>800694</v>
      </c>
      <c r="AG12" s="22" t="s">
        <v>219</v>
      </c>
      <c r="AH12" s="4" t="s">
        <v>116</v>
      </c>
      <c r="AI12" s="21">
        <v>45611</v>
      </c>
    </row>
    <row r="13" spans="1:36" x14ac:dyDescent="0.25">
      <c r="A13" s="4">
        <v>2024</v>
      </c>
      <c r="B13" s="21">
        <v>45474</v>
      </c>
      <c r="C13" s="21">
        <v>45565</v>
      </c>
      <c r="D13" s="4" t="s">
        <v>91</v>
      </c>
      <c r="E13" s="4">
        <v>8</v>
      </c>
      <c r="F13" s="4" t="s">
        <v>189</v>
      </c>
      <c r="G13" s="4" t="s">
        <v>189</v>
      </c>
      <c r="H13" s="4" t="s">
        <v>185</v>
      </c>
      <c r="I13" s="4" t="s">
        <v>321</v>
      </c>
      <c r="J13" s="4" t="s">
        <v>159</v>
      </c>
      <c r="K13" s="4" t="s">
        <v>320</v>
      </c>
      <c r="L13" s="4" t="s">
        <v>101</v>
      </c>
      <c r="M13" s="4" t="s">
        <v>103</v>
      </c>
      <c r="N13" s="4" t="s">
        <v>297</v>
      </c>
      <c r="O13" s="4" t="s">
        <v>105</v>
      </c>
      <c r="P13" s="4">
        <v>0</v>
      </c>
      <c r="Q13" s="4">
        <v>0</v>
      </c>
      <c r="R13" s="4" t="s">
        <v>217</v>
      </c>
      <c r="S13" s="4" t="s">
        <v>212</v>
      </c>
      <c r="T13" s="4" t="s">
        <v>218</v>
      </c>
      <c r="U13" s="4" t="s">
        <v>217</v>
      </c>
      <c r="V13" s="4" t="s">
        <v>212</v>
      </c>
      <c r="W13" s="4" t="s">
        <v>346</v>
      </c>
      <c r="X13" s="4" t="s">
        <v>286</v>
      </c>
      <c r="Y13" s="21">
        <v>45531</v>
      </c>
      <c r="Z13" s="21">
        <v>45531</v>
      </c>
      <c r="AA13" s="4">
        <v>1</v>
      </c>
      <c r="AB13" s="4">
        <v>900</v>
      </c>
      <c r="AC13" s="4">
        <v>0</v>
      </c>
      <c r="AD13" s="21">
        <v>45537</v>
      </c>
      <c r="AE13" s="4" t="s">
        <v>682</v>
      </c>
      <c r="AF13" s="4">
        <v>800694</v>
      </c>
      <c r="AG13" s="22" t="s">
        <v>219</v>
      </c>
      <c r="AH13" s="4" t="s">
        <v>116</v>
      </c>
      <c r="AI13" s="21">
        <v>45611</v>
      </c>
    </row>
    <row r="14" spans="1:36" x14ac:dyDescent="0.25">
      <c r="A14" s="4">
        <v>2024</v>
      </c>
      <c r="B14" s="21">
        <v>45474</v>
      </c>
      <c r="C14" s="21">
        <v>45565</v>
      </c>
      <c r="D14" s="4" t="s">
        <v>91</v>
      </c>
      <c r="E14" s="4">
        <v>8</v>
      </c>
      <c r="F14" s="4" t="s">
        <v>189</v>
      </c>
      <c r="G14" s="4" t="s">
        <v>189</v>
      </c>
      <c r="H14" s="4" t="s">
        <v>185</v>
      </c>
      <c r="I14" s="4" t="s">
        <v>321</v>
      </c>
      <c r="J14" s="4" t="s">
        <v>159</v>
      </c>
      <c r="K14" s="4" t="s">
        <v>320</v>
      </c>
      <c r="L14" s="4" t="s">
        <v>101</v>
      </c>
      <c r="M14" s="4" t="s">
        <v>103</v>
      </c>
      <c r="N14" s="4" t="s">
        <v>297</v>
      </c>
      <c r="O14" s="4" t="s">
        <v>105</v>
      </c>
      <c r="P14" s="4">
        <v>0</v>
      </c>
      <c r="Q14" s="4">
        <v>0</v>
      </c>
      <c r="R14" s="4" t="s">
        <v>217</v>
      </c>
      <c r="S14" s="4" t="s">
        <v>212</v>
      </c>
      <c r="T14" s="4" t="s">
        <v>218</v>
      </c>
      <c r="U14" s="4" t="s">
        <v>217</v>
      </c>
      <c r="V14" s="4" t="s">
        <v>212</v>
      </c>
      <c r="W14" s="4" t="s">
        <v>346</v>
      </c>
      <c r="X14" s="4" t="s">
        <v>286</v>
      </c>
      <c r="Y14" s="21">
        <v>45531</v>
      </c>
      <c r="Z14" s="21">
        <v>45531</v>
      </c>
      <c r="AA14" s="4">
        <v>2</v>
      </c>
      <c r="AB14" s="4">
        <v>120</v>
      </c>
      <c r="AC14" s="4">
        <v>0</v>
      </c>
      <c r="AD14" s="21">
        <v>45537</v>
      </c>
      <c r="AE14" s="4" t="s">
        <v>682</v>
      </c>
      <c r="AF14" s="4">
        <v>800694</v>
      </c>
      <c r="AG14" s="22" t="s">
        <v>219</v>
      </c>
      <c r="AH14" s="4" t="s">
        <v>116</v>
      </c>
      <c r="AI14" s="21">
        <v>45611</v>
      </c>
    </row>
    <row r="15" spans="1:36" x14ac:dyDescent="0.25">
      <c r="A15" s="4">
        <v>2024</v>
      </c>
      <c r="B15" s="21">
        <v>45474</v>
      </c>
      <c r="C15" s="21">
        <v>45565</v>
      </c>
      <c r="D15" s="4" t="s">
        <v>91</v>
      </c>
      <c r="H15" s="4" t="s">
        <v>185</v>
      </c>
      <c r="I15" s="4" t="s">
        <v>681</v>
      </c>
      <c r="J15" s="4" t="s">
        <v>150</v>
      </c>
      <c r="K15" s="4" t="s">
        <v>153</v>
      </c>
      <c r="L15" s="4" t="s">
        <v>101</v>
      </c>
      <c r="M15" s="4" t="s">
        <v>103</v>
      </c>
      <c r="N15" s="4" t="s">
        <v>297</v>
      </c>
      <c r="O15" s="4" t="s">
        <v>105</v>
      </c>
      <c r="P15" s="4">
        <v>0</v>
      </c>
      <c r="Q15" s="4">
        <v>0</v>
      </c>
      <c r="R15" s="4" t="s">
        <v>217</v>
      </c>
      <c r="S15" s="4" t="s">
        <v>212</v>
      </c>
      <c r="T15" s="4" t="s">
        <v>218</v>
      </c>
      <c r="U15" s="4" t="s">
        <v>217</v>
      </c>
      <c r="V15" s="4" t="s">
        <v>212</v>
      </c>
      <c r="W15" s="4" t="s">
        <v>199</v>
      </c>
      <c r="X15" s="4" t="s">
        <v>286</v>
      </c>
      <c r="Y15" s="21">
        <v>45533</v>
      </c>
      <c r="Z15" s="21">
        <v>45534</v>
      </c>
      <c r="AA15" s="4">
        <v>3</v>
      </c>
      <c r="AB15" s="4">
        <v>700</v>
      </c>
      <c r="AC15" s="4">
        <v>369</v>
      </c>
      <c r="AD15" s="21">
        <v>45539</v>
      </c>
      <c r="AE15" s="4" t="s">
        <v>680</v>
      </c>
      <c r="AF15" s="4">
        <v>800695</v>
      </c>
      <c r="AG15" s="22" t="s">
        <v>219</v>
      </c>
      <c r="AH15" s="4" t="s">
        <v>116</v>
      </c>
      <c r="AI15" s="21">
        <v>45611</v>
      </c>
    </row>
    <row r="16" spans="1:36" x14ac:dyDescent="0.25">
      <c r="A16" s="4">
        <v>2024</v>
      </c>
      <c r="B16" s="21">
        <v>45474</v>
      </c>
      <c r="C16" s="21">
        <v>45565</v>
      </c>
      <c r="D16" s="4" t="s">
        <v>91</v>
      </c>
      <c r="H16" s="4" t="s">
        <v>185</v>
      </c>
      <c r="I16" s="4" t="s">
        <v>681</v>
      </c>
      <c r="J16" s="4" t="s">
        <v>150</v>
      </c>
      <c r="K16" s="4" t="s">
        <v>153</v>
      </c>
      <c r="L16" s="4" t="s">
        <v>101</v>
      </c>
      <c r="M16" s="4" t="s">
        <v>103</v>
      </c>
      <c r="N16" s="4" t="s">
        <v>297</v>
      </c>
      <c r="O16" s="4" t="s">
        <v>105</v>
      </c>
      <c r="P16" s="4">
        <v>0</v>
      </c>
      <c r="Q16" s="4">
        <v>0</v>
      </c>
      <c r="R16" s="4" t="s">
        <v>217</v>
      </c>
      <c r="S16" s="4" t="s">
        <v>212</v>
      </c>
      <c r="T16" s="4" t="s">
        <v>218</v>
      </c>
      <c r="U16" s="4" t="s">
        <v>217</v>
      </c>
      <c r="V16" s="4" t="s">
        <v>212</v>
      </c>
      <c r="W16" s="4" t="s">
        <v>199</v>
      </c>
      <c r="X16" s="4" t="s">
        <v>286</v>
      </c>
      <c r="Y16" s="21">
        <v>45533</v>
      </c>
      <c r="Z16" s="21">
        <v>45534</v>
      </c>
      <c r="AA16" s="4">
        <v>3</v>
      </c>
      <c r="AB16" s="4">
        <v>600</v>
      </c>
      <c r="AC16" s="4">
        <v>0</v>
      </c>
      <c r="AD16" s="21">
        <v>45539</v>
      </c>
      <c r="AE16" s="4" t="s">
        <v>680</v>
      </c>
      <c r="AF16" s="4">
        <v>800695</v>
      </c>
      <c r="AG16" s="22" t="s">
        <v>219</v>
      </c>
      <c r="AH16" s="4" t="s">
        <v>116</v>
      </c>
      <c r="AI16" s="21">
        <v>45611</v>
      </c>
    </row>
    <row r="17" spans="1:35" x14ac:dyDescent="0.25">
      <c r="A17" s="4">
        <v>2024</v>
      </c>
      <c r="B17" s="21">
        <v>45474</v>
      </c>
      <c r="C17" s="21">
        <v>45565</v>
      </c>
      <c r="D17" s="4" t="s">
        <v>91</v>
      </c>
      <c r="H17" s="4" t="s">
        <v>185</v>
      </c>
      <c r="I17" s="4" t="s">
        <v>681</v>
      </c>
      <c r="J17" s="4" t="s">
        <v>150</v>
      </c>
      <c r="K17" s="4" t="s">
        <v>153</v>
      </c>
      <c r="L17" s="4" t="s">
        <v>101</v>
      </c>
      <c r="M17" s="4" t="s">
        <v>103</v>
      </c>
      <c r="N17" s="4" t="s">
        <v>297</v>
      </c>
      <c r="O17" s="4" t="s">
        <v>105</v>
      </c>
      <c r="P17" s="4">
        <v>0</v>
      </c>
      <c r="Q17" s="4">
        <v>0</v>
      </c>
      <c r="R17" s="4" t="s">
        <v>217</v>
      </c>
      <c r="S17" s="4" t="s">
        <v>212</v>
      </c>
      <c r="T17" s="4" t="s">
        <v>218</v>
      </c>
      <c r="U17" s="4" t="s">
        <v>217</v>
      </c>
      <c r="V17" s="4" t="s">
        <v>212</v>
      </c>
      <c r="W17" s="4" t="s">
        <v>199</v>
      </c>
      <c r="X17" s="4" t="s">
        <v>286</v>
      </c>
      <c r="Y17" s="21">
        <v>45533</v>
      </c>
      <c r="Z17" s="21">
        <v>45534</v>
      </c>
      <c r="AA17" s="4">
        <v>1</v>
      </c>
      <c r="AB17" s="4">
        <v>1200</v>
      </c>
      <c r="AC17" s="4">
        <v>0</v>
      </c>
      <c r="AD17" s="21">
        <v>45539</v>
      </c>
      <c r="AE17" s="4" t="s">
        <v>680</v>
      </c>
      <c r="AF17" s="4">
        <v>800695</v>
      </c>
      <c r="AG17" s="22" t="s">
        <v>219</v>
      </c>
      <c r="AH17" s="4" t="s">
        <v>116</v>
      </c>
      <c r="AI17" s="21">
        <v>45611</v>
      </c>
    </row>
    <row r="18" spans="1:35" x14ac:dyDescent="0.25">
      <c r="A18" s="4">
        <v>2024</v>
      </c>
      <c r="B18" s="21">
        <v>45474</v>
      </c>
      <c r="C18" s="21">
        <v>45565</v>
      </c>
      <c r="D18" s="4" t="s">
        <v>91</v>
      </c>
      <c r="E18" s="4">
        <v>7</v>
      </c>
      <c r="F18" s="4" t="s">
        <v>191</v>
      </c>
      <c r="G18" s="4" t="s">
        <v>191</v>
      </c>
      <c r="H18" s="4" t="s">
        <v>185</v>
      </c>
      <c r="I18" s="4" t="s">
        <v>124</v>
      </c>
      <c r="J18" s="4" t="s">
        <v>589</v>
      </c>
      <c r="K18" s="4" t="s">
        <v>588</v>
      </c>
      <c r="L18" s="4" t="s">
        <v>101</v>
      </c>
      <c r="M18" s="4" t="s">
        <v>103</v>
      </c>
      <c r="N18" s="4" t="s">
        <v>297</v>
      </c>
      <c r="O18" s="4" t="s">
        <v>105</v>
      </c>
      <c r="P18" s="4">
        <v>0</v>
      </c>
      <c r="Q18" s="4">
        <v>0</v>
      </c>
      <c r="R18" s="4" t="s">
        <v>217</v>
      </c>
      <c r="S18" s="4" t="s">
        <v>212</v>
      </c>
      <c r="T18" s="4" t="s">
        <v>218</v>
      </c>
      <c r="U18" s="4" t="s">
        <v>217</v>
      </c>
      <c r="V18" s="4" t="s">
        <v>212</v>
      </c>
      <c r="W18" s="4" t="s">
        <v>209</v>
      </c>
      <c r="X18" s="4" t="s">
        <v>286</v>
      </c>
      <c r="Y18" s="21">
        <v>45533</v>
      </c>
      <c r="Z18" s="21">
        <v>45533</v>
      </c>
      <c r="AA18" s="4">
        <v>3</v>
      </c>
      <c r="AB18" s="4">
        <v>300</v>
      </c>
      <c r="AC18" s="4">
        <v>0</v>
      </c>
      <c r="AD18" s="21">
        <v>45538</v>
      </c>
      <c r="AE18" s="4" t="s">
        <v>679</v>
      </c>
      <c r="AF18" s="4">
        <v>800696</v>
      </c>
      <c r="AG18" s="22" t="s">
        <v>219</v>
      </c>
      <c r="AH18" s="4" t="s">
        <v>116</v>
      </c>
      <c r="AI18" s="21">
        <v>45611</v>
      </c>
    </row>
    <row r="19" spans="1:35" x14ac:dyDescent="0.25">
      <c r="A19" s="4">
        <v>2024</v>
      </c>
      <c r="B19" s="21">
        <v>45474</v>
      </c>
      <c r="C19" s="21">
        <v>45565</v>
      </c>
      <c r="D19" s="4" t="s">
        <v>91</v>
      </c>
      <c r="E19" s="4">
        <v>7</v>
      </c>
      <c r="F19" s="4" t="s">
        <v>191</v>
      </c>
      <c r="G19" s="4" t="s">
        <v>191</v>
      </c>
      <c r="H19" s="4" t="s">
        <v>185</v>
      </c>
      <c r="I19" s="4" t="s">
        <v>124</v>
      </c>
      <c r="J19" s="4" t="s">
        <v>589</v>
      </c>
      <c r="K19" s="4" t="s">
        <v>588</v>
      </c>
      <c r="L19" s="4" t="s">
        <v>101</v>
      </c>
      <c r="M19" s="4" t="s">
        <v>103</v>
      </c>
      <c r="N19" s="4" t="s">
        <v>297</v>
      </c>
      <c r="O19" s="4" t="s">
        <v>105</v>
      </c>
      <c r="P19" s="4">
        <v>0</v>
      </c>
      <c r="Q19" s="4">
        <v>0</v>
      </c>
      <c r="R19" s="4" t="s">
        <v>217</v>
      </c>
      <c r="S19" s="4" t="s">
        <v>212</v>
      </c>
      <c r="T19" s="4" t="s">
        <v>218</v>
      </c>
      <c r="U19" s="4" t="s">
        <v>217</v>
      </c>
      <c r="V19" s="4" t="s">
        <v>212</v>
      </c>
      <c r="W19" s="4" t="s">
        <v>209</v>
      </c>
      <c r="X19" s="4" t="s">
        <v>286</v>
      </c>
      <c r="Y19" s="21">
        <v>45533</v>
      </c>
      <c r="Z19" s="21">
        <v>45533</v>
      </c>
      <c r="AA19" s="4">
        <v>1</v>
      </c>
      <c r="AB19" s="4">
        <v>2500</v>
      </c>
      <c r="AC19" s="4">
        <v>0</v>
      </c>
      <c r="AD19" s="21">
        <v>45538</v>
      </c>
      <c r="AE19" s="4" t="s">
        <v>679</v>
      </c>
      <c r="AF19" s="4">
        <v>800696</v>
      </c>
      <c r="AG19" s="22" t="s">
        <v>219</v>
      </c>
      <c r="AH19" s="4" t="s">
        <v>116</v>
      </c>
      <c r="AI19" s="21">
        <v>45611</v>
      </c>
    </row>
    <row r="20" spans="1:35" x14ac:dyDescent="0.25">
      <c r="A20" s="4">
        <v>2024</v>
      </c>
      <c r="B20" s="21">
        <v>45474</v>
      </c>
      <c r="C20" s="21">
        <v>45565</v>
      </c>
      <c r="D20" s="4" t="s">
        <v>91</v>
      </c>
      <c r="E20" s="4">
        <v>7</v>
      </c>
      <c r="F20" s="4" t="s">
        <v>191</v>
      </c>
      <c r="G20" s="4" t="s">
        <v>191</v>
      </c>
      <c r="H20" s="4" t="s">
        <v>185</v>
      </c>
      <c r="I20" s="4" t="s">
        <v>124</v>
      </c>
      <c r="J20" s="4" t="s">
        <v>589</v>
      </c>
      <c r="K20" s="4" t="s">
        <v>588</v>
      </c>
      <c r="L20" s="4" t="s">
        <v>101</v>
      </c>
      <c r="M20" s="4" t="s">
        <v>103</v>
      </c>
      <c r="N20" s="4" t="s">
        <v>297</v>
      </c>
      <c r="O20" s="4" t="s">
        <v>105</v>
      </c>
      <c r="P20" s="4">
        <v>0</v>
      </c>
      <c r="Q20" s="4">
        <v>0</v>
      </c>
      <c r="R20" s="4" t="s">
        <v>217</v>
      </c>
      <c r="S20" s="4" t="s">
        <v>212</v>
      </c>
      <c r="T20" s="4" t="s">
        <v>218</v>
      </c>
      <c r="U20" s="4" t="s">
        <v>217</v>
      </c>
      <c r="V20" s="4" t="s">
        <v>212</v>
      </c>
      <c r="W20" s="4" t="s">
        <v>209</v>
      </c>
      <c r="X20" s="4" t="s">
        <v>286</v>
      </c>
      <c r="Y20" s="21">
        <v>45533</v>
      </c>
      <c r="Z20" s="21">
        <v>45533</v>
      </c>
      <c r="AA20" s="4">
        <v>2</v>
      </c>
      <c r="AB20" s="4">
        <v>884</v>
      </c>
      <c r="AC20" s="4">
        <v>0</v>
      </c>
      <c r="AD20" s="21">
        <v>45538</v>
      </c>
      <c r="AE20" s="4" t="s">
        <v>679</v>
      </c>
      <c r="AF20" s="4">
        <v>800696</v>
      </c>
      <c r="AG20" s="22" t="s">
        <v>219</v>
      </c>
      <c r="AH20" s="4" t="s">
        <v>116</v>
      </c>
      <c r="AI20" s="21">
        <v>45611</v>
      </c>
    </row>
    <row r="21" spans="1:35" x14ac:dyDescent="0.25">
      <c r="A21" s="4">
        <v>2024</v>
      </c>
      <c r="B21" s="21">
        <v>45474</v>
      </c>
      <c r="C21" s="21">
        <v>45565</v>
      </c>
      <c r="D21" s="4" t="s">
        <v>91</v>
      </c>
      <c r="E21" s="4">
        <v>8</v>
      </c>
      <c r="F21" s="4" t="s">
        <v>189</v>
      </c>
      <c r="G21" s="4" t="s">
        <v>189</v>
      </c>
      <c r="H21" s="4" t="s">
        <v>185</v>
      </c>
      <c r="I21" s="4" t="s">
        <v>134</v>
      </c>
      <c r="J21" s="4" t="s">
        <v>157</v>
      </c>
      <c r="K21" s="4" t="s">
        <v>145</v>
      </c>
      <c r="L21" s="4" t="s">
        <v>101</v>
      </c>
      <c r="M21" s="4" t="s">
        <v>103</v>
      </c>
      <c r="N21" s="4" t="s">
        <v>297</v>
      </c>
      <c r="O21" s="4" t="s">
        <v>105</v>
      </c>
      <c r="P21" s="4">
        <v>0</v>
      </c>
      <c r="Q21" s="4">
        <v>0</v>
      </c>
      <c r="R21" s="4" t="s">
        <v>217</v>
      </c>
      <c r="S21" s="4" t="s">
        <v>212</v>
      </c>
      <c r="T21" s="4" t="s">
        <v>218</v>
      </c>
      <c r="U21" s="4" t="s">
        <v>217</v>
      </c>
      <c r="V21" s="4" t="s">
        <v>212</v>
      </c>
      <c r="W21" s="4" t="s">
        <v>211</v>
      </c>
      <c r="X21" s="4" t="s">
        <v>286</v>
      </c>
      <c r="Y21" s="21">
        <v>45533</v>
      </c>
      <c r="Z21" s="21">
        <v>45534</v>
      </c>
      <c r="AA21" s="4">
        <v>3</v>
      </c>
      <c r="AB21" s="4">
        <v>700</v>
      </c>
      <c r="AC21" s="4">
        <v>369</v>
      </c>
      <c r="AD21" s="21">
        <v>45539</v>
      </c>
      <c r="AE21" s="4" t="s">
        <v>678</v>
      </c>
      <c r="AF21" s="4">
        <v>800697</v>
      </c>
      <c r="AG21" s="22" t="s">
        <v>219</v>
      </c>
      <c r="AH21" s="4" t="s">
        <v>116</v>
      </c>
      <c r="AI21" s="21">
        <v>45611</v>
      </c>
    </row>
    <row r="22" spans="1:35" x14ac:dyDescent="0.25">
      <c r="A22" s="4">
        <v>2024</v>
      </c>
      <c r="B22" s="21">
        <v>45474</v>
      </c>
      <c r="C22" s="21">
        <v>45565</v>
      </c>
      <c r="D22" s="4" t="s">
        <v>91</v>
      </c>
      <c r="E22" s="4">
        <v>8</v>
      </c>
      <c r="F22" s="4" t="s">
        <v>189</v>
      </c>
      <c r="G22" s="4" t="s">
        <v>189</v>
      </c>
      <c r="H22" s="4" t="s">
        <v>185</v>
      </c>
      <c r="I22" s="4" t="s">
        <v>134</v>
      </c>
      <c r="J22" s="4" t="s">
        <v>157</v>
      </c>
      <c r="K22" s="4" t="s">
        <v>145</v>
      </c>
      <c r="L22" s="4" t="s">
        <v>101</v>
      </c>
      <c r="M22" s="4" t="s">
        <v>103</v>
      </c>
      <c r="N22" s="4" t="s">
        <v>297</v>
      </c>
      <c r="O22" s="4" t="s">
        <v>105</v>
      </c>
      <c r="P22" s="4">
        <v>0</v>
      </c>
      <c r="Q22" s="4">
        <v>0</v>
      </c>
      <c r="R22" s="4" t="s">
        <v>217</v>
      </c>
      <c r="S22" s="4" t="s">
        <v>212</v>
      </c>
      <c r="T22" s="4" t="s">
        <v>218</v>
      </c>
      <c r="U22" s="4" t="s">
        <v>217</v>
      </c>
      <c r="V22" s="4" t="s">
        <v>212</v>
      </c>
      <c r="W22" s="4" t="s">
        <v>211</v>
      </c>
      <c r="X22" s="4" t="s">
        <v>286</v>
      </c>
      <c r="Y22" s="21">
        <v>45533</v>
      </c>
      <c r="Z22" s="21">
        <v>45534</v>
      </c>
      <c r="AA22" s="4">
        <v>3</v>
      </c>
      <c r="AB22" s="4">
        <v>600</v>
      </c>
      <c r="AC22" s="4">
        <v>0</v>
      </c>
      <c r="AD22" s="21">
        <v>45539</v>
      </c>
      <c r="AE22" s="4" t="s">
        <v>678</v>
      </c>
      <c r="AF22" s="4">
        <v>800697</v>
      </c>
      <c r="AG22" s="22" t="s">
        <v>219</v>
      </c>
      <c r="AH22" s="4" t="s">
        <v>116</v>
      </c>
      <c r="AI22" s="21">
        <v>45611</v>
      </c>
    </row>
    <row r="23" spans="1:35" x14ac:dyDescent="0.25">
      <c r="A23" s="4">
        <v>2024</v>
      </c>
      <c r="B23" s="21">
        <v>45474</v>
      </c>
      <c r="C23" s="21">
        <v>45565</v>
      </c>
      <c r="D23" s="4" t="s">
        <v>91</v>
      </c>
      <c r="E23" s="4">
        <v>8</v>
      </c>
      <c r="F23" s="4" t="s">
        <v>189</v>
      </c>
      <c r="G23" s="4" t="s">
        <v>189</v>
      </c>
      <c r="H23" s="4" t="s">
        <v>185</v>
      </c>
      <c r="I23" s="4" t="s">
        <v>134</v>
      </c>
      <c r="J23" s="4" t="s">
        <v>157</v>
      </c>
      <c r="K23" s="4" t="s">
        <v>145</v>
      </c>
      <c r="L23" s="4" t="s">
        <v>101</v>
      </c>
      <c r="M23" s="4" t="s">
        <v>103</v>
      </c>
      <c r="N23" s="4" t="s">
        <v>297</v>
      </c>
      <c r="O23" s="4" t="s">
        <v>105</v>
      </c>
      <c r="P23" s="4">
        <v>0</v>
      </c>
      <c r="Q23" s="4">
        <v>0</v>
      </c>
      <c r="R23" s="4" t="s">
        <v>217</v>
      </c>
      <c r="S23" s="4" t="s">
        <v>212</v>
      </c>
      <c r="T23" s="4" t="s">
        <v>218</v>
      </c>
      <c r="U23" s="4" t="s">
        <v>217</v>
      </c>
      <c r="V23" s="4" t="s">
        <v>212</v>
      </c>
      <c r="W23" s="4" t="s">
        <v>211</v>
      </c>
      <c r="X23" s="4" t="s">
        <v>286</v>
      </c>
      <c r="Y23" s="21">
        <v>45533</v>
      </c>
      <c r="Z23" s="21">
        <v>45534</v>
      </c>
      <c r="AA23" s="4">
        <v>1</v>
      </c>
      <c r="AB23" s="4">
        <v>1500</v>
      </c>
      <c r="AC23" s="4">
        <v>0</v>
      </c>
      <c r="AD23" s="21">
        <v>45539</v>
      </c>
      <c r="AE23" s="4" t="s">
        <v>678</v>
      </c>
      <c r="AF23" s="4">
        <v>800697</v>
      </c>
      <c r="AG23" s="22" t="s">
        <v>219</v>
      </c>
      <c r="AH23" s="4" t="s">
        <v>116</v>
      </c>
      <c r="AI23" s="21">
        <v>45611</v>
      </c>
    </row>
    <row r="24" spans="1:35" x14ac:dyDescent="0.25">
      <c r="A24" s="4">
        <v>2024</v>
      </c>
      <c r="B24" s="21">
        <v>45474</v>
      </c>
      <c r="C24" s="21">
        <v>45565</v>
      </c>
      <c r="D24" s="4" t="s">
        <v>91</v>
      </c>
      <c r="E24" s="4">
        <v>8</v>
      </c>
      <c r="F24" s="4" t="s">
        <v>189</v>
      </c>
      <c r="G24" s="4" t="s">
        <v>189</v>
      </c>
      <c r="H24" s="4" t="s">
        <v>185</v>
      </c>
      <c r="I24" s="4" t="s">
        <v>126</v>
      </c>
      <c r="J24" s="4" t="s">
        <v>150</v>
      </c>
      <c r="K24" s="4" t="s">
        <v>163</v>
      </c>
      <c r="L24" s="4" t="s">
        <v>101</v>
      </c>
      <c r="M24" s="4" t="s">
        <v>103</v>
      </c>
      <c r="N24" s="4" t="s">
        <v>297</v>
      </c>
      <c r="O24" s="4" t="s">
        <v>105</v>
      </c>
      <c r="P24" s="4">
        <v>0</v>
      </c>
      <c r="Q24" s="4">
        <v>0</v>
      </c>
      <c r="R24" s="4" t="s">
        <v>217</v>
      </c>
      <c r="S24" s="4" t="s">
        <v>212</v>
      </c>
      <c r="T24" s="4" t="s">
        <v>218</v>
      </c>
      <c r="U24" s="4" t="s">
        <v>217</v>
      </c>
      <c r="V24" s="4" t="s">
        <v>212</v>
      </c>
      <c r="W24" s="4" t="s">
        <v>203</v>
      </c>
      <c r="X24" s="4" t="s">
        <v>286</v>
      </c>
      <c r="Y24" s="21">
        <v>45533</v>
      </c>
      <c r="Z24" s="21">
        <v>45534</v>
      </c>
      <c r="AA24" s="4">
        <v>3</v>
      </c>
      <c r="AB24" s="4">
        <v>621</v>
      </c>
      <c r="AC24" s="4">
        <v>79</v>
      </c>
      <c r="AD24" s="21">
        <v>45539</v>
      </c>
      <c r="AE24" s="4" t="s">
        <v>677</v>
      </c>
      <c r="AF24" s="4">
        <v>800698</v>
      </c>
      <c r="AG24" s="22" t="s">
        <v>219</v>
      </c>
      <c r="AH24" s="4" t="s">
        <v>116</v>
      </c>
      <c r="AI24" s="21">
        <v>45611</v>
      </c>
    </row>
    <row r="25" spans="1:35" x14ac:dyDescent="0.25">
      <c r="A25" s="4">
        <v>2024</v>
      </c>
      <c r="B25" s="21">
        <v>45474</v>
      </c>
      <c r="C25" s="21">
        <v>45565</v>
      </c>
      <c r="D25" s="4" t="s">
        <v>91</v>
      </c>
      <c r="E25" s="4">
        <v>8</v>
      </c>
      <c r="F25" s="4" t="s">
        <v>189</v>
      </c>
      <c r="G25" s="4" t="s">
        <v>189</v>
      </c>
      <c r="H25" s="4" t="s">
        <v>185</v>
      </c>
      <c r="I25" s="4" t="s">
        <v>126</v>
      </c>
      <c r="J25" s="4" t="s">
        <v>150</v>
      </c>
      <c r="K25" s="4" t="s">
        <v>163</v>
      </c>
      <c r="L25" s="4" t="s">
        <v>101</v>
      </c>
      <c r="M25" s="4" t="s">
        <v>103</v>
      </c>
      <c r="N25" s="4" t="s">
        <v>297</v>
      </c>
      <c r="O25" s="4" t="s">
        <v>105</v>
      </c>
      <c r="P25" s="4">
        <v>0</v>
      </c>
      <c r="Q25" s="4">
        <v>0</v>
      </c>
      <c r="R25" s="4" t="s">
        <v>217</v>
      </c>
      <c r="S25" s="4" t="s">
        <v>212</v>
      </c>
      <c r="T25" s="4" t="s">
        <v>218</v>
      </c>
      <c r="U25" s="4" t="s">
        <v>217</v>
      </c>
      <c r="V25" s="4" t="s">
        <v>212</v>
      </c>
      <c r="W25" s="4" t="s">
        <v>203</v>
      </c>
      <c r="X25" s="4" t="s">
        <v>286</v>
      </c>
      <c r="Y25" s="21">
        <v>45533</v>
      </c>
      <c r="Z25" s="21">
        <v>45534</v>
      </c>
      <c r="AA25" s="4">
        <v>3</v>
      </c>
      <c r="AB25" s="4">
        <v>600</v>
      </c>
      <c r="AC25" s="4">
        <v>0</v>
      </c>
      <c r="AD25" s="21">
        <v>45539</v>
      </c>
      <c r="AE25" s="4" t="s">
        <v>677</v>
      </c>
      <c r="AF25" s="4">
        <v>800698</v>
      </c>
      <c r="AG25" s="22" t="s">
        <v>219</v>
      </c>
      <c r="AH25" s="4" t="s">
        <v>116</v>
      </c>
      <c r="AI25" s="21">
        <v>45611</v>
      </c>
    </row>
    <row r="26" spans="1:35" x14ac:dyDescent="0.25">
      <c r="A26" s="4">
        <v>2024</v>
      </c>
      <c r="B26" s="21">
        <v>45474</v>
      </c>
      <c r="C26" s="21">
        <v>45565</v>
      </c>
      <c r="D26" s="4" t="s">
        <v>91</v>
      </c>
      <c r="E26" s="4">
        <v>8</v>
      </c>
      <c r="F26" s="4" t="s">
        <v>189</v>
      </c>
      <c r="G26" s="4" t="s">
        <v>189</v>
      </c>
      <c r="H26" s="4" t="s">
        <v>185</v>
      </c>
      <c r="I26" s="4" t="s">
        <v>126</v>
      </c>
      <c r="J26" s="4" t="s">
        <v>150</v>
      </c>
      <c r="K26" s="4" t="s">
        <v>163</v>
      </c>
      <c r="L26" s="4" t="s">
        <v>101</v>
      </c>
      <c r="M26" s="4" t="s">
        <v>103</v>
      </c>
      <c r="N26" s="4" t="s">
        <v>297</v>
      </c>
      <c r="O26" s="4" t="s">
        <v>105</v>
      </c>
      <c r="P26" s="4">
        <v>0</v>
      </c>
      <c r="Q26" s="4">
        <v>0</v>
      </c>
      <c r="R26" s="4" t="s">
        <v>217</v>
      </c>
      <c r="S26" s="4" t="s">
        <v>212</v>
      </c>
      <c r="T26" s="4" t="s">
        <v>218</v>
      </c>
      <c r="U26" s="4" t="s">
        <v>217</v>
      </c>
      <c r="V26" s="4" t="s">
        <v>212</v>
      </c>
      <c r="W26" s="4" t="s">
        <v>203</v>
      </c>
      <c r="X26" s="4" t="s">
        <v>286</v>
      </c>
      <c r="Y26" s="21">
        <v>45533</v>
      </c>
      <c r="Z26" s="21">
        <v>45534</v>
      </c>
      <c r="AA26" s="4">
        <v>1</v>
      </c>
      <c r="AB26" s="4">
        <v>1400</v>
      </c>
      <c r="AC26" s="4">
        <v>0</v>
      </c>
      <c r="AD26" s="21">
        <v>45539</v>
      </c>
      <c r="AE26" s="4" t="s">
        <v>677</v>
      </c>
      <c r="AF26" s="4">
        <v>800698</v>
      </c>
      <c r="AG26" s="22" t="s">
        <v>219</v>
      </c>
      <c r="AH26" s="4" t="s">
        <v>116</v>
      </c>
      <c r="AI26" s="21">
        <v>45611</v>
      </c>
    </row>
    <row r="27" spans="1:35" x14ac:dyDescent="0.25">
      <c r="A27" s="4">
        <v>2024</v>
      </c>
      <c r="B27" s="21">
        <v>45474</v>
      </c>
      <c r="C27" s="21">
        <v>45565</v>
      </c>
      <c r="D27" s="4" t="s">
        <v>91</v>
      </c>
      <c r="E27" s="4">
        <v>8</v>
      </c>
      <c r="F27" s="4" t="s">
        <v>189</v>
      </c>
      <c r="G27" s="4" t="s">
        <v>189</v>
      </c>
      <c r="H27" s="4" t="s">
        <v>185</v>
      </c>
      <c r="I27" s="4" t="s">
        <v>126</v>
      </c>
      <c r="J27" s="4" t="s">
        <v>150</v>
      </c>
      <c r="K27" s="4" t="s">
        <v>163</v>
      </c>
      <c r="L27" s="4" t="s">
        <v>101</v>
      </c>
      <c r="M27" s="4" t="s">
        <v>103</v>
      </c>
      <c r="N27" s="4" t="s">
        <v>297</v>
      </c>
      <c r="O27" s="4" t="s">
        <v>105</v>
      </c>
      <c r="P27" s="4">
        <v>0</v>
      </c>
      <c r="Q27" s="4">
        <v>0</v>
      </c>
      <c r="R27" s="4" t="s">
        <v>217</v>
      </c>
      <c r="S27" s="4" t="s">
        <v>212</v>
      </c>
      <c r="T27" s="4" t="s">
        <v>218</v>
      </c>
      <c r="U27" s="4" t="s">
        <v>217</v>
      </c>
      <c r="V27" s="4" t="s">
        <v>212</v>
      </c>
      <c r="W27" s="4" t="s">
        <v>203</v>
      </c>
      <c r="X27" s="4" t="s">
        <v>286</v>
      </c>
      <c r="Y27" s="21">
        <v>45533</v>
      </c>
      <c r="Z27" s="21">
        <v>45534</v>
      </c>
      <c r="AA27" s="4">
        <v>2</v>
      </c>
      <c r="AB27" s="4">
        <v>408</v>
      </c>
      <c r="AC27" s="4">
        <v>0</v>
      </c>
      <c r="AD27" s="21">
        <v>45539</v>
      </c>
      <c r="AE27" s="4" t="s">
        <v>677</v>
      </c>
      <c r="AF27" s="4">
        <v>800698</v>
      </c>
      <c r="AG27" s="22" t="s">
        <v>219</v>
      </c>
      <c r="AH27" s="4" t="s">
        <v>116</v>
      </c>
      <c r="AI27" s="21">
        <v>45611</v>
      </c>
    </row>
    <row r="28" spans="1:35" x14ac:dyDescent="0.25">
      <c r="A28" s="4">
        <v>2024</v>
      </c>
      <c r="B28" s="21">
        <v>45474</v>
      </c>
      <c r="C28" s="21">
        <v>45565</v>
      </c>
      <c r="D28" s="4" t="s">
        <v>91</v>
      </c>
      <c r="H28" s="4" t="s">
        <v>185</v>
      </c>
      <c r="I28" s="4" t="s">
        <v>317</v>
      </c>
      <c r="J28" s="4" t="s">
        <v>316</v>
      </c>
      <c r="K28" s="4" t="s">
        <v>315</v>
      </c>
      <c r="L28" s="4" t="s">
        <v>101</v>
      </c>
      <c r="M28" s="4" t="s">
        <v>103</v>
      </c>
      <c r="N28" s="4" t="s">
        <v>297</v>
      </c>
      <c r="O28" s="4" t="s">
        <v>105</v>
      </c>
      <c r="P28" s="4">
        <v>0</v>
      </c>
      <c r="Q28" s="4">
        <v>0</v>
      </c>
      <c r="R28" s="4" t="s">
        <v>217</v>
      </c>
      <c r="S28" s="4" t="s">
        <v>212</v>
      </c>
      <c r="T28" s="4" t="s">
        <v>218</v>
      </c>
      <c r="U28" s="4" t="s">
        <v>217</v>
      </c>
      <c r="V28" s="4" t="s">
        <v>212</v>
      </c>
      <c r="W28" s="4" t="s">
        <v>196</v>
      </c>
      <c r="X28" s="4" t="s">
        <v>286</v>
      </c>
      <c r="Y28" s="21">
        <v>45533</v>
      </c>
      <c r="Z28" s="21">
        <v>45534</v>
      </c>
      <c r="AA28" s="4">
        <v>3</v>
      </c>
      <c r="AB28" s="4">
        <v>700</v>
      </c>
      <c r="AC28" s="4">
        <v>424</v>
      </c>
      <c r="AD28" s="21">
        <v>45539</v>
      </c>
      <c r="AE28" s="4" t="s">
        <v>676</v>
      </c>
      <c r="AF28" s="4">
        <v>800699</v>
      </c>
      <c r="AG28" s="22" t="s">
        <v>219</v>
      </c>
      <c r="AH28" s="4" t="s">
        <v>116</v>
      </c>
      <c r="AI28" s="21">
        <v>45611</v>
      </c>
    </row>
    <row r="29" spans="1:35" x14ac:dyDescent="0.25">
      <c r="A29" s="4">
        <v>2024</v>
      </c>
      <c r="B29" s="21">
        <v>45474</v>
      </c>
      <c r="C29" s="21">
        <v>45565</v>
      </c>
      <c r="D29" s="4" t="s">
        <v>91</v>
      </c>
      <c r="H29" s="4" t="s">
        <v>185</v>
      </c>
      <c r="I29" s="4" t="s">
        <v>317</v>
      </c>
      <c r="J29" s="4" t="s">
        <v>316</v>
      </c>
      <c r="K29" s="4" t="s">
        <v>315</v>
      </c>
      <c r="L29" s="4" t="s">
        <v>101</v>
      </c>
      <c r="M29" s="4" t="s">
        <v>103</v>
      </c>
      <c r="N29" s="4" t="s">
        <v>297</v>
      </c>
      <c r="O29" s="4" t="s">
        <v>105</v>
      </c>
      <c r="P29" s="4">
        <v>0</v>
      </c>
      <c r="Q29" s="4">
        <v>0</v>
      </c>
      <c r="R29" s="4" t="s">
        <v>217</v>
      </c>
      <c r="S29" s="4" t="s">
        <v>212</v>
      </c>
      <c r="T29" s="4" t="s">
        <v>218</v>
      </c>
      <c r="U29" s="4" t="s">
        <v>217</v>
      </c>
      <c r="V29" s="4" t="s">
        <v>212</v>
      </c>
      <c r="W29" s="4" t="s">
        <v>196</v>
      </c>
      <c r="X29" s="4" t="s">
        <v>286</v>
      </c>
      <c r="Y29" s="21">
        <v>45533</v>
      </c>
      <c r="Z29" s="21">
        <v>45534</v>
      </c>
      <c r="AA29" s="4">
        <v>3</v>
      </c>
      <c r="AB29" s="4">
        <v>600</v>
      </c>
      <c r="AC29" s="4">
        <v>0</v>
      </c>
      <c r="AD29" s="21">
        <v>45539</v>
      </c>
      <c r="AE29" s="4" t="s">
        <v>676</v>
      </c>
      <c r="AF29" s="4">
        <v>800699</v>
      </c>
      <c r="AG29" s="22" t="s">
        <v>219</v>
      </c>
      <c r="AH29" s="4" t="s">
        <v>116</v>
      </c>
      <c r="AI29" s="21">
        <v>45611</v>
      </c>
    </row>
    <row r="30" spans="1:35" x14ac:dyDescent="0.25">
      <c r="A30" s="4">
        <v>2024</v>
      </c>
      <c r="B30" s="21">
        <v>45474</v>
      </c>
      <c r="C30" s="21">
        <v>45565</v>
      </c>
      <c r="D30" s="4" t="s">
        <v>91</v>
      </c>
      <c r="H30" s="4" t="s">
        <v>185</v>
      </c>
      <c r="I30" s="4" t="s">
        <v>317</v>
      </c>
      <c r="J30" s="4" t="s">
        <v>316</v>
      </c>
      <c r="K30" s="4" t="s">
        <v>315</v>
      </c>
      <c r="L30" s="4" t="s">
        <v>101</v>
      </c>
      <c r="M30" s="4" t="s">
        <v>103</v>
      </c>
      <c r="N30" s="4" t="s">
        <v>297</v>
      </c>
      <c r="O30" s="4" t="s">
        <v>105</v>
      </c>
      <c r="P30" s="4">
        <v>0</v>
      </c>
      <c r="Q30" s="4">
        <v>0</v>
      </c>
      <c r="R30" s="4" t="s">
        <v>217</v>
      </c>
      <c r="S30" s="4" t="s">
        <v>212</v>
      </c>
      <c r="T30" s="4" t="s">
        <v>218</v>
      </c>
      <c r="U30" s="4" t="s">
        <v>217</v>
      </c>
      <c r="V30" s="4" t="s">
        <v>212</v>
      </c>
      <c r="W30" s="4" t="s">
        <v>196</v>
      </c>
      <c r="X30" s="4" t="s">
        <v>286</v>
      </c>
      <c r="Y30" s="21">
        <v>45533</v>
      </c>
      <c r="Z30" s="21">
        <v>45534</v>
      </c>
      <c r="AA30" s="4">
        <v>2</v>
      </c>
      <c r="AB30" s="4">
        <v>1512</v>
      </c>
      <c r="AC30" s="4">
        <v>0</v>
      </c>
      <c r="AD30" s="21">
        <v>45539</v>
      </c>
      <c r="AE30" s="4" t="s">
        <v>676</v>
      </c>
      <c r="AF30" s="4">
        <v>800699</v>
      </c>
      <c r="AG30" s="22" t="s">
        <v>219</v>
      </c>
      <c r="AH30" s="4" t="s">
        <v>116</v>
      </c>
      <c r="AI30" s="21">
        <v>45611</v>
      </c>
    </row>
    <row r="31" spans="1:35" x14ac:dyDescent="0.25">
      <c r="A31" s="4">
        <v>2024</v>
      </c>
      <c r="B31" s="21">
        <v>45474</v>
      </c>
      <c r="C31" s="21">
        <v>45565</v>
      </c>
      <c r="D31" s="4" t="s">
        <v>91</v>
      </c>
      <c r="E31" s="4">
        <v>8</v>
      </c>
      <c r="F31" s="4" t="s">
        <v>189</v>
      </c>
      <c r="G31" s="4" t="s">
        <v>189</v>
      </c>
      <c r="H31" s="4" t="s">
        <v>185</v>
      </c>
      <c r="I31" s="4" t="s">
        <v>124</v>
      </c>
      <c r="J31" s="4" t="s">
        <v>148</v>
      </c>
      <c r="K31" s="4" t="s">
        <v>170</v>
      </c>
      <c r="L31" s="4" t="s">
        <v>101</v>
      </c>
      <c r="M31" s="4" t="s">
        <v>103</v>
      </c>
      <c r="N31" s="4" t="s">
        <v>297</v>
      </c>
      <c r="O31" s="4" t="s">
        <v>105</v>
      </c>
      <c r="P31" s="4">
        <v>0</v>
      </c>
      <c r="Q31" s="4">
        <v>0</v>
      </c>
      <c r="R31" s="4" t="s">
        <v>217</v>
      </c>
      <c r="S31" s="4" t="s">
        <v>212</v>
      </c>
      <c r="T31" s="4" t="s">
        <v>218</v>
      </c>
      <c r="U31" s="4" t="s">
        <v>217</v>
      </c>
      <c r="V31" s="4" t="s">
        <v>212</v>
      </c>
      <c r="W31" s="4" t="s">
        <v>201</v>
      </c>
      <c r="X31" s="4" t="s">
        <v>286</v>
      </c>
      <c r="Y31" s="21">
        <v>45532</v>
      </c>
      <c r="Z31" s="21">
        <v>45534</v>
      </c>
      <c r="AA31" s="4">
        <v>3</v>
      </c>
      <c r="AB31" s="4">
        <v>700</v>
      </c>
      <c r="AC31" s="4">
        <v>0</v>
      </c>
      <c r="AD31" s="21">
        <v>45539</v>
      </c>
      <c r="AE31" s="4" t="s">
        <v>675</v>
      </c>
      <c r="AF31" s="4">
        <v>800700</v>
      </c>
      <c r="AG31" s="22" t="s">
        <v>219</v>
      </c>
      <c r="AH31" s="4" t="s">
        <v>116</v>
      </c>
      <c r="AI31" s="21">
        <v>45611</v>
      </c>
    </row>
    <row r="32" spans="1:35" x14ac:dyDescent="0.25">
      <c r="A32" s="4">
        <v>2024</v>
      </c>
      <c r="B32" s="21">
        <v>45474</v>
      </c>
      <c r="C32" s="21">
        <v>45565</v>
      </c>
      <c r="D32" s="4" t="s">
        <v>91</v>
      </c>
      <c r="E32" s="4">
        <v>8</v>
      </c>
      <c r="F32" s="4" t="s">
        <v>189</v>
      </c>
      <c r="G32" s="4" t="s">
        <v>189</v>
      </c>
      <c r="H32" s="4" t="s">
        <v>185</v>
      </c>
      <c r="I32" s="4" t="s">
        <v>124</v>
      </c>
      <c r="J32" s="4" t="s">
        <v>148</v>
      </c>
      <c r="K32" s="4" t="s">
        <v>170</v>
      </c>
      <c r="L32" s="4" t="s">
        <v>101</v>
      </c>
      <c r="M32" s="4" t="s">
        <v>103</v>
      </c>
      <c r="N32" s="4" t="s">
        <v>297</v>
      </c>
      <c r="O32" s="4" t="s">
        <v>105</v>
      </c>
      <c r="P32" s="4">
        <v>0</v>
      </c>
      <c r="Q32" s="4">
        <v>0</v>
      </c>
      <c r="R32" s="4" t="s">
        <v>217</v>
      </c>
      <c r="S32" s="4" t="s">
        <v>212</v>
      </c>
      <c r="T32" s="4" t="s">
        <v>218</v>
      </c>
      <c r="U32" s="4" t="s">
        <v>217</v>
      </c>
      <c r="V32" s="4" t="s">
        <v>212</v>
      </c>
      <c r="W32" s="4" t="s">
        <v>201</v>
      </c>
      <c r="X32" s="4" t="s">
        <v>286</v>
      </c>
      <c r="Y32" s="21">
        <v>45532</v>
      </c>
      <c r="Z32" s="21">
        <v>45534</v>
      </c>
      <c r="AA32" s="4">
        <v>3</v>
      </c>
      <c r="AB32" s="4">
        <v>600</v>
      </c>
      <c r="AC32" s="4">
        <v>0</v>
      </c>
      <c r="AD32" s="21">
        <v>45539</v>
      </c>
      <c r="AE32" s="4" t="s">
        <v>675</v>
      </c>
      <c r="AF32" s="4">
        <v>800700</v>
      </c>
      <c r="AG32" s="22" t="s">
        <v>219</v>
      </c>
      <c r="AH32" s="4" t="s">
        <v>116</v>
      </c>
      <c r="AI32" s="21">
        <v>45611</v>
      </c>
    </row>
    <row r="33" spans="1:35" x14ac:dyDescent="0.25">
      <c r="A33" s="4">
        <v>2024</v>
      </c>
      <c r="B33" s="21">
        <v>45474</v>
      </c>
      <c r="C33" s="21">
        <v>45565</v>
      </c>
      <c r="D33" s="4" t="s">
        <v>91</v>
      </c>
      <c r="E33" s="4">
        <v>8</v>
      </c>
      <c r="F33" s="4" t="s">
        <v>189</v>
      </c>
      <c r="G33" s="4" t="s">
        <v>189</v>
      </c>
      <c r="H33" s="4" t="s">
        <v>185</v>
      </c>
      <c r="I33" s="4" t="s">
        <v>124</v>
      </c>
      <c r="J33" s="4" t="s">
        <v>148</v>
      </c>
      <c r="K33" s="4" t="s">
        <v>170</v>
      </c>
      <c r="L33" s="4" t="s">
        <v>101</v>
      </c>
      <c r="M33" s="4" t="s">
        <v>103</v>
      </c>
      <c r="N33" s="4" t="s">
        <v>297</v>
      </c>
      <c r="O33" s="4" t="s">
        <v>105</v>
      </c>
      <c r="P33" s="4">
        <v>0</v>
      </c>
      <c r="Q33" s="4">
        <v>0</v>
      </c>
      <c r="R33" s="4" t="s">
        <v>217</v>
      </c>
      <c r="S33" s="4" t="s">
        <v>212</v>
      </c>
      <c r="T33" s="4" t="s">
        <v>218</v>
      </c>
      <c r="U33" s="4" t="s">
        <v>217</v>
      </c>
      <c r="V33" s="4" t="s">
        <v>212</v>
      </c>
      <c r="W33" s="4" t="s">
        <v>201</v>
      </c>
      <c r="X33" s="4" t="s">
        <v>286</v>
      </c>
      <c r="Y33" s="21">
        <v>45532</v>
      </c>
      <c r="Z33" s="21">
        <v>45534</v>
      </c>
      <c r="AA33" s="4">
        <v>1</v>
      </c>
      <c r="AB33" s="4">
        <v>1700</v>
      </c>
      <c r="AC33" s="4">
        <v>0</v>
      </c>
      <c r="AD33" s="21">
        <v>45539</v>
      </c>
      <c r="AE33" s="4" t="s">
        <v>675</v>
      </c>
      <c r="AF33" s="4">
        <v>800700</v>
      </c>
      <c r="AG33" s="22" t="s">
        <v>219</v>
      </c>
      <c r="AH33" s="4" t="s">
        <v>116</v>
      </c>
      <c r="AI33" s="21">
        <v>45611</v>
      </c>
    </row>
    <row r="34" spans="1:35" x14ac:dyDescent="0.25">
      <c r="A34" s="4">
        <v>2024</v>
      </c>
      <c r="B34" s="21">
        <v>45474</v>
      </c>
      <c r="C34" s="21">
        <v>45565</v>
      </c>
      <c r="D34" s="4" t="s">
        <v>91</v>
      </c>
      <c r="E34" s="4">
        <v>8</v>
      </c>
      <c r="F34" s="4" t="s">
        <v>189</v>
      </c>
      <c r="G34" s="4" t="s">
        <v>189</v>
      </c>
      <c r="H34" s="4" t="s">
        <v>185</v>
      </c>
      <c r="I34" s="4" t="s">
        <v>124</v>
      </c>
      <c r="J34" s="4" t="s">
        <v>148</v>
      </c>
      <c r="K34" s="4" t="s">
        <v>170</v>
      </c>
      <c r="L34" s="4" t="s">
        <v>101</v>
      </c>
      <c r="M34" s="4" t="s">
        <v>103</v>
      </c>
      <c r="N34" s="4" t="s">
        <v>297</v>
      </c>
      <c r="O34" s="4" t="s">
        <v>105</v>
      </c>
      <c r="P34" s="4">
        <v>0</v>
      </c>
      <c r="Q34" s="4">
        <v>0</v>
      </c>
      <c r="R34" s="4" t="s">
        <v>217</v>
      </c>
      <c r="S34" s="4" t="s">
        <v>212</v>
      </c>
      <c r="T34" s="4" t="s">
        <v>218</v>
      </c>
      <c r="U34" s="4" t="s">
        <v>217</v>
      </c>
      <c r="V34" s="4" t="s">
        <v>212</v>
      </c>
      <c r="W34" s="4" t="s">
        <v>201</v>
      </c>
      <c r="X34" s="4" t="s">
        <v>286</v>
      </c>
      <c r="Y34" s="21">
        <v>45532</v>
      </c>
      <c r="Z34" s="21">
        <v>45534</v>
      </c>
      <c r="AA34" s="4">
        <v>2</v>
      </c>
      <c r="AB34" s="4">
        <v>369</v>
      </c>
      <c r="AC34" s="4">
        <v>0</v>
      </c>
      <c r="AD34" s="21">
        <v>45539</v>
      </c>
      <c r="AE34" s="4" t="s">
        <v>675</v>
      </c>
      <c r="AF34" s="4">
        <v>800700</v>
      </c>
      <c r="AG34" s="22" t="s">
        <v>219</v>
      </c>
      <c r="AH34" s="4" t="s">
        <v>116</v>
      </c>
      <c r="AI34" s="21">
        <v>45611</v>
      </c>
    </row>
    <row r="35" spans="1:35" x14ac:dyDescent="0.25">
      <c r="A35" s="4">
        <v>2024</v>
      </c>
      <c r="B35" s="21">
        <v>45474</v>
      </c>
      <c r="C35" s="21">
        <v>45565</v>
      </c>
      <c r="D35" s="4" t="s">
        <v>91</v>
      </c>
      <c r="E35" s="4">
        <v>7</v>
      </c>
      <c r="F35" s="4" t="s">
        <v>191</v>
      </c>
      <c r="G35" s="4" t="s">
        <v>191</v>
      </c>
      <c r="H35" s="4" t="s">
        <v>187</v>
      </c>
      <c r="I35" s="4" t="s">
        <v>138</v>
      </c>
      <c r="J35" s="4" t="s">
        <v>145</v>
      </c>
      <c r="K35" s="4" t="s">
        <v>183</v>
      </c>
      <c r="L35" s="4" t="s">
        <v>101</v>
      </c>
      <c r="M35" s="4" t="s">
        <v>103</v>
      </c>
      <c r="N35" s="4" t="s">
        <v>297</v>
      </c>
      <c r="O35" s="4" t="s">
        <v>105</v>
      </c>
      <c r="P35" s="4">
        <v>0</v>
      </c>
      <c r="Q35" s="4">
        <v>0</v>
      </c>
      <c r="R35" s="4" t="s">
        <v>217</v>
      </c>
      <c r="S35" s="4" t="s">
        <v>212</v>
      </c>
      <c r="T35" s="4" t="s">
        <v>218</v>
      </c>
      <c r="U35" s="4" t="s">
        <v>217</v>
      </c>
      <c r="V35" s="4" t="s">
        <v>212</v>
      </c>
      <c r="W35" s="4" t="s">
        <v>198</v>
      </c>
      <c r="X35" s="4" t="s">
        <v>286</v>
      </c>
      <c r="Y35" s="21">
        <v>45533</v>
      </c>
      <c r="Z35" s="21">
        <v>45534</v>
      </c>
      <c r="AA35" s="4">
        <v>3</v>
      </c>
      <c r="AB35" s="4">
        <v>700</v>
      </c>
      <c r="AC35" s="4">
        <v>786</v>
      </c>
      <c r="AD35" s="21">
        <v>45539</v>
      </c>
      <c r="AE35" s="4" t="s">
        <v>675</v>
      </c>
      <c r="AF35" s="4">
        <v>800701</v>
      </c>
      <c r="AG35" s="22" t="s">
        <v>219</v>
      </c>
      <c r="AH35" s="4" t="s">
        <v>116</v>
      </c>
      <c r="AI35" s="21">
        <v>45611</v>
      </c>
    </row>
    <row r="36" spans="1:35" x14ac:dyDescent="0.25">
      <c r="A36" s="4">
        <v>2024</v>
      </c>
      <c r="B36" s="21">
        <v>45474</v>
      </c>
      <c r="C36" s="21">
        <v>45565</v>
      </c>
      <c r="D36" s="4" t="s">
        <v>91</v>
      </c>
      <c r="E36" s="4">
        <v>7</v>
      </c>
      <c r="F36" s="4" t="s">
        <v>191</v>
      </c>
      <c r="G36" s="4" t="s">
        <v>191</v>
      </c>
      <c r="H36" s="4" t="s">
        <v>187</v>
      </c>
      <c r="I36" s="4" t="s">
        <v>138</v>
      </c>
      <c r="J36" s="4" t="s">
        <v>145</v>
      </c>
      <c r="K36" s="4" t="s">
        <v>183</v>
      </c>
      <c r="L36" s="4" t="s">
        <v>101</v>
      </c>
      <c r="M36" s="4" t="s">
        <v>103</v>
      </c>
      <c r="N36" s="4" t="s">
        <v>297</v>
      </c>
      <c r="O36" s="4" t="s">
        <v>105</v>
      </c>
      <c r="P36" s="4">
        <v>0</v>
      </c>
      <c r="Q36" s="4">
        <v>0</v>
      </c>
      <c r="R36" s="4" t="s">
        <v>217</v>
      </c>
      <c r="S36" s="4" t="s">
        <v>212</v>
      </c>
      <c r="T36" s="4" t="s">
        <v>218</v>
      </c>
      <c r="U36" s="4" t="s">
        <v>217</v>
      </c>
      <c r="V36" s="4" t="s">
        <v>212</v>
      </c>
      <c r="W36" s="4" t="s">
        <v>198</v>
      </c>
      <c r="X36" s="4" t="s">
        <v>286</v>
      </c>
      <c r="Y36" s="21">
        <v>45533</v>
      </c>
      <c r="Z36" s="21">
        <v>45534</v>
      </c>
      <c r="AA36" s="4">
        <v>3</v>
      </c>
      <c r="AB36" s="4">
        <v>600</v>
      </c>
      <c r="AC36" s="4">
        <v>0</v>
      </c>
      <c r="AD36" s="21">
        <v>45539</v>
      </c>
      <c r="AE36" s="4" t="s">
        <v>674</v>
      </c>
      <c r="AF36" s="4">
        <v>800701</v>
      </c>
      <c r="AG36" s="22" t="s">
        <v>219</v>
      </c>
      <c r="AH36" s="4" t="s">
        <v>116</v>
      </c>
      <c r="AI36" s="21">
        <v>45611</v>
      </c>
    </row>
    <row r="37" spans="1:35" x14ac:dyDescent="0.25">
      <c r="A37" s="4">
        <v>2024</v>
      </c>
      <c r="B37" s="21">
        <v>45474</v>
      </c>
      <c r="C37" s="21">
        <v>45565</v>
      </c>
      <c r="D37" s="4" t="s">
        <v>91</v>
      </c>
      <c r="E37" s="4">
        <v>7</v>
      </c>
      <c r="F37" s="4" t="s">
        <v>191</v>
      </c>
      <c r="G37" s="4" t="s">
        <v>191</v>
      </c>
      <c r="H37" s="4" t="s">
        <v>187</v>
      </c>
      <c r="I37" s="4" t="s">
        <v>138</v>
      </c>
      <c r="J37" s="4" t="s">
        <v>145</v>
      </c>
      <c r="K37" s="4" t="s">
        <v>183</v>
      </c>
      <c r="L37" s="4" t="s">
        <v>101</v>
      </c>
      <c r="M37" s="4" t="s">
        <v>103</v>
      </c>
      <c r="N37" s="4" t="s">
        <v>297</v>
      </c>
      <c r="O37" s="4" t="s">
        <v>105</v>
      </c>
      <c r="P37" s="4">
        <v>0</v>
      </c>
      <c r="Q37" s="4">
        <v>0</v>
      </c>
      <c r="R37" s="4" t="s">
        <v>217</v>
      </c>
      <c r="S37" s="4" t="s">
        <v>212</v>
      </c>
      <c r="T37" s="4" t="s">
        <v>218</v>
      </c>
      <c r="U37" s="4" t="s">
        <v>217</v>
      </c>
      <c r="V37" s="4" t="s">
        <v>212</v>
      </c>
      <c r="W37" s="4" t="s">
        <v>198</v>
      </c>
      <c r="X37" s="4" t="s">
        <v>286</v>
      </c>
      <c r="Y37" s="21">
        <v>45533</v>
      </c>
      <c r="Z37" s="21">
        <v>45534</v>
      </c>
      <c r="AA37" s="4">
        <v>1</v>
      </c>
      <c r="AB37" s="4">
        <v>1000</v>
      </c>
      <c r="AC37" s="4">
        <v>0</v>
      </c>
      <c r="AD37" s="21">
        <v>45539</v>
      </c>
      <c r="AE37" s="4" t="s">
        <v>674</v>
      </c>
      <c r="AF37" s="4">
        <v>800701</v>
      </c>
      <c r="AG37" s="22" t="s">
        <v>219</v>
      </c>
      <c r="AH37" s="4" t="s">
        <v>116</v>
      </c>
      <c r="AI37" s="21">
        <v>45611</v>
      </c>
    </row>
    <row r="38" spans="1:35" x14ac:dyDescent="0.25">
      <c r="A38" s="4">
        <v>2024</v>
      </c>
      <c r="B38" s="21">
        <v>45474</v>
      </c>
      <c r="C38" s="21">
        <v>45565</v>
      </c>
      <c r="D38" s="4" t="s">
        <v>91</v>
      </c>
      <c r="E38" s="4">
        <v>7</v>
      </c>
      <c r="F38" s="4" t="s">
        <v>191</v>
      </c>
      <c r="G38" s="4" t="s">
        <v>191</v>
      </c>
      <c r="H38" s="4" t="s">
        <v>187</v>
      </c>
      <c r="I38" s="4" t="s">
        <v>138</v>
      </c>
      <c r="J38" s="4" t="s">
        <v>145</v>
      </c>
      <c r="K38" s="4" t="s">
        <v>183</v>
      </c>
      <c r="L38" s="4" t="s">
        <v>101</v>
      </c>
      <c r="M38" s="4" t="s">
        <v>103</v>
      </c>
      <c r="N38" s="4" t="s">
        <v>297</v>
      </c>
      <c r="O38" s="4" t="s">
        <v>105</v>
      </c>
      <c r="P38" s="4">
        <v>0</v>
      </c>
      <c r="Q38" s="4">
        <v>0</v>
      </c>
      <c r="R38" s="4" t="s">
        <v>217</v>
      </c>
      <c r="S38" s="4" t="s">
        <v>212</v>
      </c>
      <c r="T38" s="4" t="s">
        <v>218</v>
      </c>
      <c r="U38" s="4" t="s">
        <v>217</v>
      </c>
      <c r="V38" s="4" t="s">
        <v>212</v>
      </c>
      <c r="W38" s="4" t="s">
        <v>198</v>
      </c>
      <c r="X38" s="4" t="s">
        <v>286</v>
      </c>
      <c r="Y38" s="21">
        <v>45533</v>
      </c>
      <c r="Z38" s="21">
        <v>45534</v>
      </c>
      <c r="AA38" s="4">
        <v>2</v>
      </c>
      <c r="AB38" s="4">
        <v>138</v>
      </c>
      <c r="AC38" s="4">
        <v>0</v>
      </c>
      <c r="AD38" s="21">
        <v>45539</v>
      </c>
      <c r="AE38" s="4" t="s">
        <v>674</v>
      </c>
      <c r="AF38" s="4">
        <v>800701</v>
      </c>
      <c r="AG38" s="22" t="s">
        <v>219</v>
      </c>
      <c r="AH38" s="4" t="s">
        <v>116</v>
      </c>
      <c r="AI38" s="21">
        <v>45611</v>
      </c>
    </row>
    <row r="39" spans="1:35" x14ac:dyDescent="0.25">
      <c r="A39" s="4">
        <v>2024</v>
      </c>
      <c r="B39" s="21">
        <v>45474</v>
      </c>
      <c r="C39" s="21">
        <v>45565</v>
      </c>
      <c r="D39" s="4" t="s">
        <v>91</v>
      </c>
      <c r="E39" s="4">
        <v>4</v>
      </c>
      <c r="F39" s="4" t="s">
        <v>192</v>
      </c>
      <c r="G39" s="4" t="s">
        <v>192</v>
      </c>
      <c r="H39" s="4" t="s">
        <v>188</v>
      </c>
      <c r="I39" s="4" t="s">
        <v>133</v>
      </c>
      <c r="J39" s="4" t="s">
        <v>156</v>
      </c>
      <c r="K39" s="4" t="s">
        <v>179</v>
      </c>
      <c r="L39" s="4" t="s">
        <v>101</v>
      </c>
      <c r="M39" s="4" t="s">
        <v>103</v>
      </c>
      <c r="N39" s="4" t="s">
        <v>297</v>
      </c>
      <c r="O39" s="4" t="s">
        <v>105</v>
      </c>
      <c r="P39" s="4">
        <v>0</v>
      </c>
      <c r="Q39" s="4">
        <v>0</v>
      </c>
      <c r="R39" s="4" t="s">
        <v>217</v>
      </c>
      <c r="S39" s="4" t="s">
        <v>212</v>
      </c>
      <c r="T39" s="4" t="s">
        <v>218</v>
      </c>
      <c r="U39" s="4" t="s">
        <v>217</v>
      </c>
      <c r="V39" s="4" t="s">
        <v>212</v>
      </c>
      <c r="W39" s="4" t="s">
        <v>199</v>
      </c>
      <c r="X39" s="4" t="s">
        <v>599</v>
      </c>
      <c r="Y39" s="21">
        <v>45534</v>
      </c>
      <c r="Z39" s="21">
        <v>45534</v>
      </c>
      <c r="AA39" s="4">
        <v>3</v>
      </c>
      <c r="AB39" s="4">
        <v>260</v>
      </c>
      <c r="AC39" s="4">
        <v>102</v>
      </c>
      <c r="AD39" s="21">
        <v>45539</v>
      </c>
      <c r="AE39" s="22" t="s">
        <v>673</v>
      </c>
      <c r="AF39" s="4">
        <v>800702</v>
      </c>
      <c r="AG39" s="22" t="s">
        <v>219</v>
      </c>
      <c r="AH39" s="4" t="s">
        <v>116</v>
      </c>
      <c r="AI39" s="21">
        <v>45611</v>
      </c>
    </row>
    <row r="40" spans="1:35" x14ac:dyDescent="0.25">
      <c r="A40" s="4">
        <v>2024</v>
      </c>
      <c r="B40" s="21">
        <v>45474</v>
      </c>
      <c r="C40" s="21">
        <v>45565</v>
      </c>
      <c r="D40" s="4" t="s">
        <v>91</v>
      </c>
      <c r="E40" s="4">
        <v>4</v>
      </c>
      <c r="F40" s="4" t="s">
        <v>192</v>
      </c>
      <c r="G40" s="4" t="s">
        <v>192</v>
      </c>
      <c r="H40" s="4" t="s">
        <v>188</v>
      </c>
      <c r="I40" s="4" t="s">
        <v>133</v>
      </c>
      <c r="J40" s="4" t="s">
        <v>156</v>
      </c>
      <c r="K40" s="4" t="s">
        <v>179</v>
      </c>
      <c r="L40" s="4" t="s">
        <v>101</v>
      </c>
      <c r="M40" s="4" t="s">
        <v>103</v>
      </c>
      <c r="N40" s="4" t="s">
        <v>297</v>
      </c>
      <c r="O40" s="4" t="s">
        <v>105</v>
      </c>
      <c r="P40" s="4">
        <v>0</v>
      </c>
      <c r="Q40" s="4">
        <v>0</v>
      </c>
      <c r="R40" s="4" t="s">
        <v>217</v>
      </c>
      <c r="S40" s="4" t="s">
        <v>212</v>
      </c>
      <c r="T40" s="4" t="s">
        <v>218</v>
      </c>
      <c r="U40" s="4" t="s">
        <v>217</v>
      </c>
      <c r="V40" s="4" t="s">
        <v>212</v>
      </c>
      <c r="W40" s="4" t="s">
        <v>199</v>
      </c>
      <c r="X40" s="4" t="s">
        <v>599</v>
      </c>
      <c r="Y40" s="21">
        <v>45534</v>
      </c>
      <c r="Z40" s="21">
        <v>45534</v>
      </c>
      <c r="AA40" s="4">
        <v>2</v>
      </c>
      <c r="AB40" s="4">
        <v>698</v>
      </c>
      <c r="AC40" s="4">
        <v>0</v>
      </c>
      <c r="AD40" s="21">
        <v>45539</v>
      </c>
      <c r="AE40" s="4" t="s">
        <v>673</v>
      </c>
      <c r="AF40" s="4">
        <v>800702</v>
      </c>
      <c r="AG40" s="22" t="s">
        <v>219</v>
      </c>
      <c r="AH40" s="4" t="s">
        <v>116</v>
      </c>
      <c r="AI40" s="21">
        <v>45611</v>
      </c>
    </row>
    <row r="41" spans="1:35" x14ac:dyDescent="0.25">
      <c r="A41" s="4">
        <v>2024</v>
      </c>
      <c r="B41" s="21">
        <v>45474</v>
      </c>
      <c r="C41" s="21">
        <v>45565</v>
      </c>
      <c r="D41" s="4" t="s">
        <v>91</v>
      </c>
      <c r="E41" s="4">
        <v>5</v>
      </c>
      <c r="F41" s="4" t="s">
        <v>554</v>
      </c>
      <c r="G41" s="4" t="s">
        <v>554</v>
      </c>
      <c r="H41" s="4" t="s">
        <v>188</v>
      </c>
      <c r="I41" s="4" t="s">
        <v>553</v>
      </c>
      <c r="J41" s="4" t="s">
        <v>552</v>
      </c>
      <c r="K41" s="4" t="s">
        <v>551</v>
      </c>
      <c r="L41" s="4" t="s">
        <v>101</v>
      </c>
      <c r="M41" s="4" t="s">
        <v>103</v>
      </c>
      <c r="N41" s="4" t="s">
        <v>297</v>
      </c>
      <c r="O41" s="4" t="s">
        <v>105</v>
      </c>
      <c r="P41" s="4">
        <v>0</v>
      </c>
      <c r="Q41" s="4">
        <v>0</v>
      </c>
      <c r="R41" s="4" t="s">
        <v>217</v>
      </c>
      <c r="S41" s="4" t="s">
        <v>212</v>
      </c>
      <c r="T41" s="4" t="s">
        <v>218</v>
      </c>
      <c r="U41" s="4" t="s">
        <v>217</v>
      </c>
      <c r="V41" s="4" t="s">
        <v>212</v>
      </c>
      <c r="W41" s="4" t="s">
        <v>215</v>
      </c>
      <c r="X41" s="4" t="s">
        <v>672</v>
      </c>
      <c r="Y41" s="21">
        <v>45534</v>
      </c>
      <c r="Z41" s="21">
        <v>45534</v>
      </c>
      <c r="AA41" s="4">
        <v>3</v>
      </c>
      <c r="AB41" s="4">
        <v>300</v>
      </c>
      <c r="AC41" s="4">
        <v>1076</v>
      </c>
      <c r="AD41" s="21">
        <v>45539</v>
      </c>
      <c r="AE41" s="22" t="s">
        <v>671</v>
      </c>
      <c r="AF41" s="4">
        <v>800703</v>
      </c>
      <c r="AG41" s="22" t="s">
        <v>219</v>
      </c>
      <c r="AH41" s="4" t="s">
        <v>116</v>
      </c>
      <c r="AI41" s="21">
        <v>45611</v>
      </c>
    </row>
    <row r="42" spans="1:35" x14ac:dyDescent="0.25">
      <c r="A42" s="4">
        <v>2024</v>
      </c>
      <c r="B42" s="21">
        <v>45474</v>
      </c>
      <c r="C42" s="21">
        <v>45565</v>
      </c>
      <c r="D42" s="4" t="s">
        <v>91</v>
      </c>
      <c r="E42" s="4">
        <v>7</v>
      </c>
      <c r="F42" s="4" t="s">
        <v>191</v>
      </c>
      <c r="G42" s="4" t="s">
        <v>191</v>
      </c>
      <c r="H42" s="4" t="s">
        <v>188</v>
      </c>
      <c r="I42" s="4" t="s">
        <v>670</v>
      </c>
      <c r="J42" s="4" t="s">
        <v>669</v>
      </c>
      <c r="K42" s="4" t="s">
        <v>668</v>
      </c>
      <c r="L42" s="4" t="s">
        <v>101</v>
      </c>
      <c r="M42" s="4" t="s">
        <v>103</v>
      </c>
      <c r="N42" s="4" t="s">
        <v>297</v>
      </c>
      <c r="O42" s="4" t="s">
        <v>105</v>
      </c>
      <c r="P42" s="4">
        <v>0</v>
      </c>
      <c r="Q42" s="4">
        <v>0</v>
      </c>
      <c r="R42" s="4" t="s">
        <v>217</v>
      </c>
      <c r="S42" s="4" t="s">
        <v>212</v>
      </c>
      <c r="T42" s="4" t="s">
        <v>218</v>
      </c>
      <c r="U42" s="4" t="s">
        <v>217</v>
      </c>
      <c r="V42" s="4" t="s">
        <v>212</v>
      </c>
      <c r="W42" s="4" t="s">
        <v>319</v>
      </c>
      <c r="X42" s="4" t="s">
        <v>404</v>
      </c>
      <c r="Y42" s="21">
        <v>45534</v>
      </c>
      <c r="Z42" s="21">
        <v>45534</v>
      </c>
      <c r="AA42" s="4">
        <v>1</v>
      </c>
      <c r="AB42" s="4">
        <v>450</v>
      </c>
      <c r="AC42" s="4">
        <v>300</v>
      </c>
      <c r="AD42" s="21">
        <v>45538</v>
      </c>
      <c r="AE42" s="22" t="s">
        <v>667</v>
      </c>
      <c r="AF42" s="4">
        <v>800704</v>
      </c>
      <c r="AG42" s="22" t="s">
        <v>219</v>
      </c>
      <c r="AH42" s="4" t="s">
        <v>116</v>
      </c>
      <c r="AI42" s="21">
        <v>45611</v>
      </c>
    </row>
    <row r="43" spans="1:35" x14ac:dyDescent="0.25">
      <c r="A43" s="4">
        <v>2024</v>
      </c>
      <c r="B43" s="21">
        <v>45474</v>
      </c>
      <c r="C43" s="21">
        <v>45565</v>
      </c>
      <c r="D43" s="4" t="s">
        <v>91</v>
      </c>
      <c r="E43" s="4">
        <v>8</v>
      </c>
      <c r="F43" s="4" t="s">
        <v>189</v>
      </c>
      <c r="G43" s="4" t="s">
        <v>189</v>
      </c>
      <c r="H43" s="4" t="s">
        <v>185</v>
      </c>
      <c r="I43" s="4" t="s">
        <v>117</v>
      </c>
      <c r="J43" s="4" t="s">
        <v>142</v>
      </c>
      <c r="K43" s="4" t="s">
        <v>150</v>
      </c>
      <c r="L43" s="4" t="s">
        <v>101</v>
      </c>
      <c r="M43" s="4" t="s">
        <v>103</v>
      </c>
      <c r="N43" s="4" t="s">
        <v>297</v>
      </c>
      <c r="O43" s="4" t="s">
        <v>105</v>
      </c>
      <c r="P43" s="4">
        <v>0</v>
      </c>
      <c r="Q43" s="4">
        <v>0</v>
      </c>
      <c r="R43" s="4" t="s">
        <v>217</v>
      </c>
      <c r="S43" s="4" t="s">
        <v>212</v>
      </c>
      <c r="T43" s="4" t="s">
        <v>218</v>
      </c>
      <c r="U43" s="4" t="s">
        <v>217</v>
      </c>
      <c r="V43" s="4" t="s">
        <v>212</v>
      </c>
      <c r="W43" s="4" t="s">
        <v>215</v>
      </c>
      <c r="X43" s="4" t="s">
        <v>286</v>
      </c>
      <c r="Y43" s="21">
        <v>45534</v>
      </c>
      <c r="Z43" s="21">
        <v>45534</v>
      </c>
      <c r="AA43" s="4">
        <v>3</v>
      </c>
      <c r="AB43" s="4">
        <v>300</v>
      </c>
      <c r="AC43" s="4">
        <v>243</v>
      </c>
      <c r="AD43" s="21">
        <v>45539</v>
      </c>
      <c r="AE43" s="4" t="s">
        <v>666</v>
      </c>
      <c r="AF43" s="4">
        <v>800705</v>
      </c>
      <c r="AG43" s="22" t="s">
        <v>219</v>
      </c>
      <c r="AH43" s="4" t="s">
        <v>116</v>
      </c>
      <c r="AI43" s="21">
        <v>45611</v>
      </c>
    </row>
    <row r="44" spans="1:35" x14ac:dyDescent="0.25">
      <c r="A44" s="4">
        <v>2024</v>
      </c>
      <c r="B44" s="21">
        <v>45474</v>
      </c>
      <c r="C44" s="21">
        <v>45565</v>
      </c>
      <c r="D44" s="4" t="s">
        <v>91</v>
      </c>
      <c r="E44" s="4">
        <v>8</v>
      </c>
      <c r="F44" s="4" t="s">
        <v>189</v>
      </c>
      <c r="G44" s="4" t="s">
        <v>189</v>
      </c>
      <c r="H44" s="4" t="s">
        <v>185</v>
      </c>
      <c r="I44" s="4" t="s">
        <v>117</v>
      </c>
      <c r="J44" s="4" t="s">
        <v>142</v>
      </c>
      <c r="K44" s="4" t="s">
        <v>150</v>
      </c>
      <c r="L44" s="4" t="s">
        <v>101</v>
      </c>
      <c r="M44" s="4" t="s">
        <v>103</v>
      </c>
      <c r="N44" s="4" t="s">
        <v>297</v>
      </c>
      <c r="O44" s="4" t="s">
        <v>105</v>
      </c>
      <c r="P44" s="4">
        <v>0</v>
      </c>
      <c r="Q44" s="4">
        <v>0</v>
      </c>
      <c r="R44" s="4" t="s">
        <v>217</v>
      </c>
      <c r="S44" s="4" t="s">
        <v>212</v>
      </c>
      <c r="T44" s="4" t="s">
        <v>218</v>
      </c>
      <c r="U44" s="4" t="s">
        <v>217</v>
      </c>
      <c r="V44" s="4" t="s">
        <v>212</v>
      </c>
      <c r="W44" s="4" t="s">
        <v>215</v>
      </c>
      <c r="X44" s="4" t="s">
        <v>286</v>
      </c>
      <c r="Y44" s="21">
        <v>45534</v>
      </c>
      <c r="Z44" s="21">
        <v>45534</v>
      </c>
      <c r="AA44" s="4">
        <v>1</v>
      </c>
      <c r="AB44" s="4">
        <v>1277</v>
      </c>
      <c r="AC44" s="4">
        <v>0</v>
      </c>
      <c r="AD44" s="21">
        <v>45539</v>
      </c>
      <c r="AE44" s="4" t="s">
        <v>666</v>
      </c>
      <c r="AF44" s="4">
        <v>800705</v>
      </c>
      <c r="AG44" s="22" t="s">
        <v>219</v>
      </c>
      <c r="AH44" s="4" t="s">
        <v>116</v>
      </c>
      <c r="AI44" s="21">
        <v>45611</v>
      </c>
    </row>
    <row r="45" spans="1:35" x14ac:dyDescent="0.25">
      <c r="A45" s="4">
        <v>2024</v>
      </c>
      <c r="B45" s="21">
        <v>45474</v>
      </c>
      <c r="C45" s="21">
        <v>45565</v>
      </c>
      <c r="D45" s="4" t="s">
        <v>91</v>
      </c>
      <c r="E45" s="4">
        <v>8</v>
      </c>
      <c r="F45" s="4" t="s">
        <v>189</v>
      </c>
      <c r="G45" s="4" t="s">
        <v>189</v>
      </c>
      <c r="H45" s="4" t="s">
        <v>185</v>
      </c>
      <c r="I45" s="4" t="s">
        <v>117</v>
      </c>
      <c r="J45" s="4" t="s">
        <v>142</v>
      </c>
      <c r="K45" s="4" t="s">
        <v>150</v>
      </c>
      <c r="L45" s="4" t="s">
        <v>101</v>
      </c>
      <c r="M45" s="4" t="s">
        <v>103</v>
      </c>
      <c r="N45" s="4" t="s">
        <v>297</v>
      </c>
      <c r="O45" s="4" t="s">
        <v>105</v>
      </c>
      <c r="P45" s="4">
        <v>0</v>
      </c>
      <c r="Q45" s="4">
        <v>0</v>
      </c>
      <c r="R45" s="4" t="s">
        <v>217</v>
      </c>
      <c r="S45" s="4" t="s">
        <v>212</v>
      </c>
      <c r="T45" s="4" t="s">
        <v>218</v>
      </c>
      <c r="U45" s="4" t="s">
        <v>217</v>
      </c>
      <c r="V45" s="4" t="s">
        <v>212</v>
      </c>
      <c r="W45" s="4" t="s">
        <v>215</v>
      </c>
      <c r="X45" s="4" t="s">
        <v>286</v>
      </c>
      <c r="Y45" s="21">
        <v>45534</v>
      </c>
      <c r="Z45" s="21">
        <v>45534</v>
      </c>
      <c r="AA45" s="4">
        <v>2</v>
      </c>
      <c r="AB45" s="4">
        <v>256</v>
      </c>
      <c r="AC45" s="4">
        <v>0</v>
      </c>
      <c r="AD45" s="21">
        <v>45539</v>
      </c>
      <c r="AE45" s="4" t="s">
        <v>666</v>
      </c>
      <c r="AF45" s="4">
        <v>800705</v>
      </c>
      <c r="AG45" s="22" t="s">
        <v>219</v>
      </c>
      <c r="AH45" s="4" t="s">
        <v>116</v>
      </c>
      <c r="AI45" s="21">
        <v>45611</v>
      </c>
    </row>
    <row r="46" spans="1:35" x14ac:dyDescent="0.25">
      <c r="A46" s="4">
        <v>2024</v>
      </c>
      <c r="B46" s="21">
        <v>45474</v>
      </c>
      <c r="C46" s="21">
        <v>45565</v>
      </c>
      <c r="D46" s="4" t="s">
        <v>91</v>
      </c>
      <c r="H46" s="4" t="s">
        <v>187</v>
      </c>
      <c r="I46" s="4" t="s">
        <v>132</v>
      </c>
      <c r="J46" s="4" t="s">
        <v>154</v>
      </c>
      <c r="K46" s="4" t="s">
        <v>177</v>
      </c>
      <c r="L46" s="4" t="s">
        <v>101</v>
      </c>
      <c r="M46" s="4" t="s">
        <v>103</v>
      </c>
      <c r="N46" s="4" t="s">
        <v>297</v>
      </c>
      <c r="O46" s="4" t="s">
        <v>105</v>
      </c>
      <c r="P46" s="4">
        <v>0</v>
      </c>
      <c r="Q46" s="4">
        <v>0</v>
      </c>
      <c r="R46" s="4" t="s">
        <v>217</v>
      </c>
      <c r="S46" s="4" t="s">
        <v>212</v>
      </c>
      <c r="T46" s="4" t="s">
        <v>218</v>
      </c>
      <c r="U46" s="4" t="s">
        <v>217</v>
      </c>
      <c r="V46" s="4" t="s">
        <v>212</v>
      </c>
      <c r="W46" s="4" t="s">
        <v>209</v>
      </c>
      <c r="X46" s="4" t="s">
        <v>665</v>
      </c>
      <c r="Y46" s="21">
        <v>45539</v>
      </c>
      <c r="Z46" s="21">
        <v>45539</v>
      </c>
      <c r="AA46" s="4">
        <v>3</v>
      </c>
      <c r="AB46" s="4">
        <v>300</v>
      </c>
      <c r="AC46" s="4">
        <v>0</v>
      </c>
      <c r="AD46" s="21">
        <v>45544</v>
      </c>
      <c r="AE46" s="22" t="s">
        <v>664</v>
      </c>
      <c r="AF46" s="4">
        <v>800707</v>
      </c>
      <c r="AG46" s="22" t="s">
        <v>219</v>
      </c>
      <c r="AH46" s="4" t="s">
        <v>116</v>
      </c>
      <c r="AI46" s="21">
        <v>45611</v>
      </c>
    </row>
    <row r="47" spans="1:35" x14ac:dyDescent="0.25">
      <c r="A47" s="4">
        <v>2024</v>
      </c>
      <c r="B47" s="21">
        <v>45474</v>
      </c>
      <c r="C47" s="21">
        <v>45565</v>
      </c>
      <c r="D47" s="4" t="s">
        <v>91</v>
      </c>
      <c r="H47" s="4" t="s">
        <v>187</v>
      </c>
      <c r="I47" s="4" t="s">
        <v>132</v>
      </c>
      <c r="J47" s="4" t="s">
        <v>154</v>
      </c>
      <c r="K47" s="4" t="s">
        <v>177</v>
      </c>
      <c r="L47" s="4" t="s">
        <v>101</v>
      </c>
      <c r="M47" s="4" t="s">
        <v>103</v>
      </c>
      <c r="N47" s="4" t="s">
        <v>297</v>
      </c>
      <c r="O47" s="4" t="s">
        <v>105</v>
      </c>
      <c r="P47" s="4">
        <v>0</v>
      </c>
      <c r="Q47" s="4">
        <v>0</v>
      </c>
      <c r="R47" s="4" t="s">
        <v>217</v>
      </c>
      <c r="S47" s="4" t="s">
        <v>212</v>
      </c>
      <c r="T47" s="4" t="s">
        <v>218</v>
      </c>
      <c r="U47" s="4" t="s">
        <v>217</v>
      </c>
      <c r="V47" s="4" t="s">
        <v>212</v>
      </c>
      <c r="W47" s="4" t="s">
        <v>209</v>
      </c>
      <c r="X47" s="4" t="s">
        <v>665</v>
      </c>
      <c r="Y47" s="21">
        <v>45539</v>
      </c>
      <c r="Z47" s="21">
        <v>45539</v>
      </c>
      <c r="AA47" s="4">
        <v>2</v>
      </c>
      <c r="AB47" s="4">
        <v>1866</v>
      </c>
      <c r="AC47" s="4">
        <v>0</v>
      </c>
      <c r="AD47" s="21">
        <v>45544</v>
      </c>
      <c r="AE47" s="4" t="s">
        <v>664</v>
      </c>
      <c r="AF47" s="4">
        <v>800707</v>
      </c>
      <c r="AG47" s="22" t="s">
        <v>219</v>
      </c>
      <c r="AH47" s="4" t="s">
        <v>116</v>
      </c>
      <c r="AI47" s="21">
        <v>45611</v>
      </c>
    </row>
    <row r="48" spans="1:35" x14ac:dyDescent="0.25">
      <c r="A48" s="4">
        <v>2024</v>
      </c>
      <c r="B48" s="21">
        <v>45474</v>
      </c>
      <c r="C48" s="21">
        <v>45565</v>
      </c>
      <c r="D48" s="4" t="s">
        <v>91</v>
      </c>
      <c r="E48" s="4">
        <v>6</v>
      </c>
      <c r="F48" s="4" t="s">
        <v>190</v>
      </c>
      <c r="G48" s="4" t="s">
        <v>190</v>
      </c>
      <c r="H48" s="4" t="s">
        <v>185</v>
      </c>
      <c r="I48" s="4" t="s">
        <v>128</v>
      </c>
      <c r="J48" s="4" t="s">
        <v>145</v>
      </c>
      <c r="K48" s="4" t="s">
        <v>173</v>
      </c>
      <c r="L48" s="4" t="s">
        <v>101</v>
      </c>
      <c r="M48" s="4" t="s">
        <v>103</v>
      </c>
      <c r="N48" s="4" t="s">
        <v>297</v>
      </c>
      <c r="O48" s="4" t="s">
        <v>105</v>
      </c>
      <c r="P48" s="4">
        <v>0</v>
      </c>
      <c r="Q48" s="4">
        <v>0</v>
      </c>
      <c r="R48" s="4" t="s">
        <v>217</v>
      </c>
      <c r="S48" s="4" t="s">
        <v>212</v>
      </c>
      <c r="T48" s="4" t="s">
        <v>218</v>
      </c>
      <c r="U48" s="4" t="s">
        <v>217</v>
      </c>
      <c r="V48" s="4" t="s">
        <v>212</v>
      </c>
      <c r="W48" s="4" t="s">
        <v>439</v>
      </c>
      <c r="X48" s="4" t="s">
        <v>286</v>
      </c>
      <c r="Y48" s="21">
        <v>45538</v>
      </c>
      <c r="Z48" s="21">
        <v>45541</v>
      </c>
      <c r="AA48" s="4">
        <v>3</v>
      </c>
      <c r="AB48" s="4">
        <v>1900</v>
      </c>
      <c r="AC48" s="4">
        <v>336</v>
      </c>
      <c r="AD48" s="21">
        <v>45546</v>
      </c>
      <c r="AE48" s="4" t="s">
        <v>663</v>
      </c>
      <c r="AF48" s="4">
        <v>800708</v>
      </c>
      <c r="AG48" s="22" t="s">
        <v>219</v>
      </c>
      <c r="AH48" s="4" t="s">
        <v>116</v>
      </c>
      <c r="AI48" s="21">
        <v>45611</v>
      </c>
    </row>
    <row r="49" spans="1:35" x14ac:dyDescent="0.25">
      <c r="A49" s="4">
        <v>2024</v>
      </c>
      <c r="B49" s="21">
        <v>45474</v>
      </c>
      <c r="C49" s="21">
        <v>45565</v>
      </c>
      <c r="D49" s="4" t="s">
        <v>91</v>
      </c>
      <c r="E49" s="4">
        <v>6</v>
      </c>
      <c r="F49" s="4" t="s">
        <v>190</v>
      </c>
      <c r="G49" s="4" t="s">
        <v>190</v>
      </c>
      <c r="H49" s="4" t="s">
        <v>185</v>
      </c>
      <c r="I49" s="4" t="s">
        <v>128</v>
      </c>
      <c r="J49" s="4" t="s">
        <v>145</v>
      </c>
      <c r="K49" s="4" t="s">
        <v>173</v>
      </c>
      <c r="L49" s="4" t="s">
        <v>101</v>
      </c>
      <c r="M49" s="4" t="s">
        <v>103</v>
      </c>
      <c r="N49" s="4" t="s">
        <v>297</v>
      </c>
      <c r="O49" s="4" t="s">
        <v>105</v>
      </c>
      <c r="P49" s="4">
        <v>0</v>
      </c>
      <c r="Q49" s="4">
        <v>0</v>
      </c>
      <c r="R49" s="4" t="s">
        <v>217</v>
      </c>
      <c r="S49" s="4" t="s">
        <v>212</v>
      </c>
      <c r="T49" s="4" t="s">
        <v>218</v>
      </c>
      <c r="U49" s="4" t="s">
        <v>217</v>
      </c>
      <c r="V49" s="4" t="s">
        <v>212</v>
      </c>
      <c r="W49" s="4" t="s">
        <v>439</v>
      </c>
      <c r="X49" s="4" t="s">
        <v>286</v>
      </c>
      <c r="Y49" s="21">
        <v>45538</v>
      </c>
      <c r="Z49" s="21">
        <v>45541</v>
      </c>
      <c r="AA49" s="4">
        <v>3</v>
      </c>
      <c r="AB49" s="4">
        <v>1200</v>
      </c>
      <c r="AC49" s="4">
        <v>0</v>
      </c>
      <c r="AD49" s="21">
        <v>45546</v>
      </c>
      <c r="AE49" s="4" t="s">
        <v>663</v>
      </c>
      <c r="AF49" s="4">
        <v>800708</v>
      </c>
      <c r="AG49" s="22" t="s">
        <v>219</v>
      </c>
      <c r="AH49" s="4" t="s">
        <v>116</v>
      </c>
      <c r="AI49" s="21">
        <v>45611</v>
      </c>
    </row>
    <row r="50" spans="1:35" x14ac:dyDescent="0.25">
      <c r="A50" s="4">
        <v>2024</v>
      </c>
      <c r="B50" s="21">
        <v>45474</v>
      </c>
      <c r="C50" s="21">
        <v>45565</v>
      </c>
      <c r="D50" s="4" t="s">
        <v>91</v>
      </c>
      <c r="E50" s="4">
        <v>6</v>
      </c>
      <c r="F50" s="4" t="s">
        <v>190</v>
      </c>
      <c r="G50" s="4" t="s">
        <v>190</v>
      </c>
      <c r="H50" s="4" t="s">
        <v>185</v>
      </c>
      <c r="I50" s="4" t="s">
        <v>128</v>
      </c>
      <c r="J50" s="4" t="s">
        <v>145</v>
      </c>
      <c r="K50" s="4" t="s">
        <v>173</v>
      </c>
      <c r="L50" s="4" t="s">
        <v>101</v>
      </c>
      <c r="M50" s="4" t="s">
        <v>103</v>
      </c>
      <c r="N50" s="4" t="s">
        <v>297</v>
      </c>
      <c r="O50" s="4" t="s">
        <v>105</v>
      </c>
      <c r="P50" s="4">
        <v>0</v>
      </c>
      <c r="Q50" s="4">
        <v>0</v>
      </c>
      <c r="R50" s="4" t="s">
        <v>217</v>
      </c>
      <c r="S50" s="4" t="s">
        <v>212</v>
      </c>
      <c r="T50" s="4" t="s">
        <v>218</v>
      </c>
      <c r="U50" s="4" t="s">
        <v>217</v>
      </c>
      <c r="V50" s="4" t="s">
        <v>212</v>
      </c>
      <c r="W50" s="4" t="s">
        <v>439</v>
      </c>
      <c r="X50" s="4" t="s">
        <v>286</v>
      </c>
      <c r="Y50" s="21">
        <v>45538</v>
      </c>
      <c r="Z50" s="21">
        <v>45541</v>
      </c>
      <c r="AA50" s="4">
        <v>1</v>
      </c>
      <c r="AB50" s="4">
        <v>3500</v>
      </c>
      <c r="AC50" s="4">
        <v>0</v>
      </c>
      <c r="AD50" s="21">
        <v>45546</v>
      </c>
      <c r="AE50" s="4" t="s">
        <v>663</v>
      </c>
      <c r="AF50" s="4">
        <v>800708</v>
      </c>
      <c r="AG50" s="22" t="s">
        <v>219</v>
      </c>
      <c r="AH50" s="4" t="s">
        <v>116</v>
      </c>
      <c r="AI50" s="21">
        <v>45611</v>
      </c>
    </row>
    <row r="51" spans="1:35" x14ac:dyDescent="0.25">
      <c r="A51" s="4">
        <v>2024</v>
      </c>
      <c r="B51" s="21">
        <v>45474</v>
      </c>
      <c r="C51" s="21">
        <v>45565</v>
      </c>
      <c r="D51" s="4" t="s">
        <v>91</v>
      </c>
      <c r="E51" s="4">
        <v>6</v>
      </c>
      <c r="F51" s="4" t="s">
        <v>190</v>
      </c>
      <c r="G51" s="4" t="s">
        <v>190</v>
      </c>
      <c r="H51" s="4" t="s">
        <v>185</v>
      </c>
      <c r="I51" s="4" t="s">
        <v>128</v>
      </c>
      <c r="J51" s="4" t="s">
        <v>145</v>
      </c>
      <c r="K51" s="4" t="s">
        <v>173</v>
      </c>
      <c r="L51" s="4" t="s">
        <v>101</v>
      </c>
      <c r="M51" s="4" t="s">
        <v>103</v>
      </c>
      <c r="N51" s="4" t="s">
        <v>297</v>
      </c>
      <c r="O51" s="4" t="s">
        <v>105</v>
      </c>
      <c r="P51" s="4">
        <v>0</v>
      </c>
      <c r="Q51" s="4">
        <v>0</v>
      </c>
      <c r="R51" s="4" t="s">
        <v>217</v>
      </c>
      <c r="S51" s="4" t="s">
        <v>212</v>
      </c>
      <c r="T51" s="4" t="s">
        <v>218</v>
      </c>
      <c r="U51" s="4" t="s">
        <v>217</v>
      </c>
      <c r="V51" s="4" t="s">
        <v>212</v>
      </c>
      <c r="W51" s="4" t="s">
        <v>439</v>
      </c>
      <c r="X51" s="4" t="s">
        <v>286</v>
      </c>
      <c r="Y51" s="21">
        <v>45538</v>
      </c>
      <c r="Z51" s="21">
        <v>45541</v>
      </c>
      <c r="AA51" s="4">
        <v>2</v>
      </c>
      <c r="AB51" s="4">
        <v>1164</v>
      </c>
      <c r="AC51" s="4">
        <v>0</v>
      </c>
      <c r="AD51" s="21">
        <v>45546</v>
      </c>
      <c r="AE51" s="4" t="s">
        <v>663</v>
      </c>
      <c r="AF51" s="4">
        <v>800708</v>
      </c>
      <c r="AG51" s="22" t="s">
        <v>219</v>
      </c>
      <c r="AH51" s="4" t="s">
        <v>116</v>
      </c>
      <c r="AI51" s="21">
        <v>45611</v>
      </c>
    </row>
    <row r="52" spans="1:35" x14ac:dyDescent="0.25">
      <c r="A52" s="4">
        <v>2024</v>
      </c>
      <c r="B52" s="21">
        <v>45474</v>
      </c>
      <c r="C52" s="21">
        <v>45565</v>
      </c>
      <c r="D52" s="4" t="s">
        <v>91</v>
      </c>
      <c r="E52" s="4">
        <v>8</v>
      </c>
      <c r="F52" s="4" t="s">
        <v>189</v>
      </c>
      <c r="G52" s="4" t="s">
        <v>189</v>
      </c>
      <c r="H52" s="4" t="s">
        <v>185</v>
      </c>
      <c r="I52" s="4" t="s">
        <v>131</v>
      </c>
      <c r="J52" s="4" t="s">
        <v>152</v>
      </c>
      <c r="K52" s="4" t="s">
        <v>176</v>
      </c>
      <c r="L52" s="4" t="s">
        <v>101</v>
      </c>
      <c r="M52" s="4" t="s">
        <v>103</v>
      </c>
      <c r="N52" s="4" t="s">
        <v>297</v>
      </c>
      <c r="O52" s="4" t="s">
        <v>105</v>
      </c>
      <c r="P52" s="4">
        <v>0</v>
      </c>
      <c r="Q52" s="4">
        <v>0</v>
      </c>
      <c r="R52" s="4" t="s">
        <v>217</v>
      </c>
      <c r="S52" s="4" t="s">
        <v>212</v>
      </c>
      <c r="T52" s="4" t="s">
        <v>218</v>
      </c>
      <c r="U52" s="4" t="s">
        <v>217</v>
      </c>
      <c r="V52" s="4" t="s">
        <v>212</v>
      </c>
      <c r="W52" s="4" t="s">
        <v>196</v>
      </c>
      <c r="X52" s="4" t="s">
        <v>286</v>
      </c>
      <c r="Y52" s="21">
        <v>45539</v>
      </c>
      <c r="Z52" s="21">
        <v>45541</v>
      </c>
      <c r="AA52" s="4">
        <v>3</v>
      </c>
      <c r="AB52" s="4">
        <v>1400</v>
      </c>
      <c r="AC52" s="4">
        <v>260</v>
      </c>
      <c r="AD52" s="21">
        <v>45546</v>
      </c>
      <c r="AE52" s="4" t="s">
        <v>662</v>
      </c>
      <c r="AF52" s="4">
        <v>800709</v>
      </c>
      <c r="AG52" s="22" t="s">
        <v>219</v>
      </c>
      <c r="AH52" s="4" t="s">
        <v>116</v>
      </c>
      <c r="AI52" s="21">
        <v>45611</v>
      </c>
    </row>
    <row r="53" spans="1:35" x14ac:dyDescent="0.25">
      <c r="A53" s="4">
        <v>2024</v>
      </c>
      <c r="B53" s="21">
        <v>45474</v>
      </c>
      <c r="C53" s="21">
        <v>45565</v>
      </c>
      <c r="D53" s="4" t="s">
        <v>91</v>
      </c>
      <c r="E53" s="4">
        <v>8</v>
      </c>
      <c r="F53" s="4" t="s">
        <v>189</v>
      </c>
      <c r="G53" s="4" t="s">
        <v>189</v>
      </c>
      <c r="H53" s="4" t="s">
        <v>185</v>
      </c>
      <c r="I53" s="4" t="s">
        <v>131</v>
      </c>
      <c r="J53" s="4" t="s">
        <v>152</v>
      </c>
      <c r="K53" s="4" t="s">
        <v>176</v>
      </c>
      <c r="L53" s="4" t="s">
        <v>101</v>
      </c>
      <c r="M53" s="4" t="s">
        <v>103</v>
      </c>
      <c r="N53" s="4" t="s">
        <v>297</v>
      </c>
      <c r="O53" s="4" t="s">
        <v>105</v>
      </c>
      <c r="P53" s="4">
        <v>0</v>
      </c>
      <c r="Q53" s="4">
        <v>0</v>
      </c>
      <c r="R53" s="4" t="s">
        <v>217</v>
      </c>
      <c r="S53" s="4" t="s">
        <v>212</v>
      </c>
      <c r="T53" s="4" t="s">
        <v>218</v>
      </c>
      <c r="U53" s="4" t="s">
        <v>217</v>
      </c>
      <c r="V53" s="4" t="s">
        <v>212</v>
      </c>
      <c r="W53" s="4" t="s">
        <v>196</v>
      </c>
      <c r="X53" s="4" t="s">
        <v>286</v>
      </c>
      <c r="Y53" s="21">
        <v>45539</v>
      </c>
      <c r="Z53" s="21">
        <v>45541</v>
      </c>
      <c r="AA53" s="4">
        <v>3</v>
      </c>
      <c r="AB53" s="4">
        <v>890</v>
      </c>
      <c r="AC53" s="4">
        <v>0</v>
      </c>
      <c r="AD53" s="21">
        <v>45546</v>
      </c>
      <c r="AE53" s="4" t="s">
        <v>662</v>
      </c>
      <c r="AF53" s="4">
        <v>800709</v>
      </c>
      <c r="AG53" s="22" t="s">
        <v>219</v>
      </c>
      <c r="AH53" s="4" t="s">
        <v>116</v>
      </c>
      <c r="AI53" s="21">
        <v>45611</v>
      </c>
    </row>
    <row r="54" spans="1:35" x14ac:dyDescent="0.25">
      <c r="A54" s="4">
        <v>2024</v>
      </c>
      <c r="B54" s="21">
        <v>45474</v>
      </c>
      <c r="C54" s="21">
        <v>45565</v>
      </c>
      <c r="D54" s="4" t="s">
        <v>91</v>
      </c>
      <c r="E54" s="4">
        <v>8</v>
      </c>
      <c r="F54" s="4" t="s">
        <v>189</v>
      </c>
      <c r="G54" s="4" t="s">
        <v>189</v>
      </c>
      <c r="H54" s="4" t="s">
        <v>185</v>
      </c>
      <c r="I54" s="4" t="s">
        <v>131</v>
      </c>
      <c r="J54" s="4" t="s">
        <v>152</v>
      </c>
      <c r="K54" s="4" t="s">
        <v>176</v>
      </c>
      <c r="L54" s="4" t="s">
        <v>101</v>
      </c>
      <c r="M54" s="4" t="s">
        <v>103</v>
      </c>
      <c r="N54" s="4" t="s">
        <v>297</v>
      </c>
      <c r="O54" s="4" t="s">
        <v>105</v>
      </c>
      <c r="P54" s="4">
        <v>0</v>
      </c>
      <c r="Q54" s="4">
        <v>0</v>
      </c>
      <c r="R54" s="4" t="s">
        <v>217</v>
      </c>
      <c r="S54" s="4" t="s">
        <v>212</v>
      </c>
      <c r="T54" s="4" t="s">
        <v>218</v>
      </c>
      <c r="U54" s="4" t="s">
        <v>217</v>
      </c>
      <c r="V54" s="4" t="s">
        <v>212</v>
      </c>
      <c r="W54" s="4" t="s">
        <v>196</v>
      </c>
      <c r="X54" s="4" t="s">
        <v>286</v>
      </c>
      <c r="Y54" s="21">
        <v>45539</v>
      </c>
      <c r="Z54" s="21">
        <v>45541</v>
      </c>
      <c r="AA54" s="4">
        <v>1</v>
      </c>
      <c r="AB54" s="4">
        <v>1800</v>
      </c>
      <c r="AC54" s="4">
        <v>0</v>
      </c>
      <c r="AD54" s="21">
        <v>45546</v>
      </c>
      <c r="AE54" s="4" t="s">
        <v>662</v>
      </c>
      <c r="AF54" s="4">
        <v>800709</v>
      </c>
      <c r="AG54" s="22" t="s">
        <v>219</v>
      </c>
      <c r="AH54" s="4" t="s">
        <v>116</v>
      </c>
      <c r="AI54" s="21">
        <v>45611</v>
      </c>
    </row>
    <row r="55" spans="1:35" x14ac:dyDescent="0.25">
      <c r="A55" s="4">
        <v>2024</v>
      </c>
      <c r="B55" s="21">
        <v>45474</v>
      </c>
      <c r="C55" s="21">
        <v>45565</v>
      </c>
      <c r="D55" s="4" t="s">
        <v>91</v>
      </c>
      <c r="E55" s="4">
        <v>8</v>
      </c>
      <c r="F55" s="4" t="s">
        <v>189</v>
      </c>
      <c r="G55" s="4" t="s">
        <v>189</v>
      </c>
      <c r="H55" s="4" t="s">
        <v>185</v>
      </c>
      <c r="I55" s="4" t="s">
        <v>131</v>
      </c>
      <c r="J55" s="4" t="s">
        <v>152</v>
      </c>
      <c r="K55" s="4" t="s">
        <v>176</v>
      </c>
      <c r="L55" s="4" t="s">
        <v>101</v>
      </c>
      <c r="M55" s="4" t="s">
        <v>103</v>
      </c>
      <c r="N55" s="4" t="s">
        <v>297</v>
      </c>
      <c r="O55" s="4" t="s">
        <v>105</v>
      </c>
      <c r="P55" s="4">
        <v>0</v>
      </c>
      <c r="Q55" s="4">
        <v>0</v>
      </c>
      <c r="R55" s="4" t="s">
        <v>217</v>
      </c>
      <c r="S55" s="4" t="s">
        <v>212</v>
      </c>
      <c r="T55" s="4" t="s">
        <v>218</v>
      </c>
      <c r="U55" s="4" t="s">
        <v>217</v>
      </c>
      <c r="V55" s="4" t="s">
        <v>212</v>
      </c>
      <c r="W55" s="4" t="s">
        <v>196</v>
      </c>
      <c r="X55" s="4" t="s">
        <v>286</v>
      </c>
      <c r="Y55" s="21">
        <v>45539</v>
      </c>
      <c r="Z55" s="21">
        <v>45541</v>
      </c>
      <c r="AA55" s="4">
        <v>2</v>
      </c>
      <c r="AB55" s="4">
        <v>634</v>
      </c>
      <c r="AC55" s="4">
        <v>0</v>
      </c>
      <c r="AD55" s="21">
        <v>45546</v>
      </c>
      <c r="AE55" s="4" t="s">
        <v>662</v>
      </c>
      <c r="AF55" s="4">
        <v>800709</v>
      </c>
      <c r="AG55" s="22" t="s">
        <v>219</v>
      </c>
      <c r="AH55" s="4" t="s">
        <v>116</v>
      </c>
      <c r="AI55" s="21">
        <v>45611</v>
      </c>
    </row>
    <row r="56" spans="1:35" x14ac:dyDescent="0.25">
      <c r="A56" s="4">
        <v>2024</v>
      </c>
      <c r="B56" s="21">
        <v>45474</v>
      </c>
      <c r="C56" s="21">
        <v>45565</v>
      </c>
      <c r="D56" s="4" t="s">
        <v>91</v>
      </c>
      <c r="E56" s="4">
        <v>8</v>
      </c>
      <c r="F56" s="4" t="s">
        <v>189</v>
      </c>
      <c r="G56" s="4" t="s">
        <v>189</v>
      </c>
      <c r="H56" s="4" t="s">
        <v>185</v>
      </c>
      <c r="I56" s="4" t="s">
        <v>312</v>
      </c>
      <c r="J56" s="4" t="s">
        <v>155</v>
      </c>
      <c r="K56" s="4" t="s">
        <v>143</v>
      </c>
      <c r="L56" s="4" t="s">
        <v>101</v>
      </c>
      <c r="M56" s="4" t="s">
        <v>103</v>
      </c>
      <c r="N56" s="4" t="s">
        <v>297</v>
      </c>
      <c r="O56" s="4" t="s">
        <v>105</v>
      </c>
      <c r="P56" s="4">
        <v>0</v>
      </c>
      <c r="Q56" s="4">
        <v>0</v>
      </c>
      <c r="R56" s="4" t="s">
        <v>217</v>
      </c>
      <c r="S56" s="4" t="s">
        <v>212</v>
      </c>
      <c r="T56" s="4" t="s">
        <v>218</v>
      </c>
      <c r="U56" s="4" t="s">
        <v>217</v>
      </c>
      <c r="V56" s="4" t="s">
        <v>212</v>
      </c>
      <c r="W56" s="4" t="s">
        <v>311</v>
      </c>
      <c r="X56" s="4" t="s">
        <v>286</v>
      </c>
      <c r="Y56" s="21">
        <v>45539</v>
      </c>
      <c r="Z56" s="21">
        <v>45541</v>
      </c>
      <c r="AA56" s="4">
        <v>3</v>
      </c>
      <c r="AB56" s="4">
        <v>1400</v>
      </c>
      <c r="AC56" s="4">
        <v>44</v>
      </c>
      <c r="AD56" s="21">
        <v>45546</v>
      </c>
      <c r="AE56" s="4" t="s">
        <v>661</v>
      </c>
      <c r="AF56" s="4">
        <v>800710</v>
      </c>
      <c r="AG56" s="22" t="s">
        <v>219</v>
      </c>
      <c r="AH56" s="4" t="s">
        <v>116</v>
      </c>
      <c r="AI56" s="21">
        <v>45611</v>
      </c>
    </row>
    <row r="57" spans="1:35" x14ac:dyDescent="0.25">
      <c r="A57" s="4">
        <v>2024</v>
      </c>
      <c r="B57" s="21">
        <v>45474</v>
      </c>
      <c r="C57" s="21">
        <v>45565</v>
      </c>
      <c r="D57" s="4" t="s">
        <v>91</v>
      </c>
      <c r="E57" s="4">
        <v>8</v>
      </c>
      <c r="F57" s="4" t="s">
        <v>189</v>
      </c>
      <c r="G57" s="4" t="s">
        <v>189</v>
      </c>
      <c r="H57" s="4" t="s">
        <v>185</v>
      </c>
      <c r="I57" s="4" t="s">
        <v>312</v>
      </c>
      <c r="J57" s="4" t="s">
        <v>155</v>
      </c>
      <c r="K57" s="4" t="s">
        <v>143</v>
      </c>
      <c r="L57" s="4" t="s">
        <v>101</v>
      </c>
      <c r="M57" s="4" t="s">
        <v>103</v>
      </c>
      <c r="N57" s="4" t="s">
        <v>297</v>
      </c>
      <c r="O57" s="4" t="s">
        <v>105</v>
      </c>
      <c r="P57" s="4">
        <v>0</v>
      </c>
      <c r="Q57" s="4">
        <v>0</v>
      </c>
      <c r="R57" s="4" t="s">
        <v>217</v>
      </c>
      <c r="S57" s="4" t="s">
        <v>212</v>
      </c>
      <c r="T57" s="4" t="s">
        <v>218</v>
      </c>
      <c r="U57" s="4" t="s">
        <v>217</v>
      </c>
      <c r="V57" s="4" t="s">
        <v>212</v>
      </c>
      <c r="W57" s="4" t="s">
        <v>311</v>
      </c>
      <c r="X57" s="4" t="s">
        <v>286</v>
      </c>
      <c r="Y57" s="21">
        <v>45539</v>
      </c>
      <c r="Z57" s="21">
        <v>45541</v>
      </c>
      <c r="AA57" s="4">
        <v>3</v>
      </c>
      <c r="AB57" s="4">
        <v>900</v>
      </c>
      <c r="AC57" s="4">
        <v>0</v>
      </c>
      <c r="AD57" s="21">
        <v>45546</v>
      </c>
      <c r="AE57" s="4" t="s">
        <v>661</v>
      </c>
      <c r="AF57" s="4">
        <v>800710</v>
      </c>
      <c r="AG57" s="22" t="s">
        <v>219</v>
      </c>
      <c r="AH57" s="4" t="s">
        <v>116</v>
      </c>
      <c r="AI57" s="21">
        <v>45611</v>
      </c>
    </row>
    <row r="58" spans="1:35" x14ac:dyDescent="0.25">
      <c r="A58" s="4">
        <v>2024</v>
      </c>
      <c r="B58" s="21">
        <v>45474</v>
      </c>
      <c r="C58" s="21">
        <v>45565</v>
      </c>
      <c r="D58" s="4" t="s">
        <v>91</v>
      </c>
      <c r="E58" s="4">
        <v>8</v>
      </c>
      <c r="F58" s="4" t="s">
        <v>189</v>
      </c>
      <c r="G58" s="4" t="s">
        <v>189</v>
      </c>
      <c r="H58" s="4" t="s">
        <v>185</v>
      </c>
      <c r="I58" s="4" t="s">
        <v>312</v>
      </c>
      <c r="J58" s="4" t="s">
        <v>155</v>
      </c>
      <c r="K58" s="4" t="s">
        <v>143</v>
      </c>
      <c r="L58" s="4" t="s">
        <v>101</v>
      </c>
      <c r="M58" s="4" t="s">
        <v>103</v>
      </c>
      <c r="N58" s="4" t="s">
        <v>297</v>
      </c>
      <c r="O58" s="4" t="s">
        <v>105</v>
      </c>
      <c r="P58" s="4">
        <v>0</v>
      </c>
      <c r="Q58" s="4">
        <v>0</v>
      </c>
      <c r="R58" s="4" t="s">
        <v>217</v>
      </c>
      <c r="S58" s="4" t="s">
        <v>212</v>
      </c>
      <c r="T58" s="4" t="s">
        <v>218</v>
      </c>
      <c r="U58" s="4" t="s">
        <v>217</v>
      </c>
      <c r="V58" s="4" t="s">
        <v>212</v>
      </c>
      <c r="W58" s="4" t="s">
        <v>311</v>
      </c>
      <c r="X58" s="4" t="s">
        <v>286</v>
      </c>
      <c r="Y58" s="21">
        <v>45539</v>
      </c>
      <c r="Z58" s="21">
        <v>45541</v>
      </c>
      <c r="AA58" s="4">
        <v>1</v>
      </c>
      <c r="AB58" s="4">
        <v>1956</v>
      </c>
      <c r="AC58" s="4">
        <v>0</v>
      </c>
      <c r="AD58" s="21">
        <v>45546</v>
      </c>
      <c r="AE58" s="4" t="s">
        <v>661</v>
      </c>
      <c r="AF58" s="4">
        <v>800710</v>
      </c>
      <c r="AG58" s="22" t="s">
        <v>219</v>
      </c>
      <c r="AH58" s="4" t="s">
        <v>116</v>
      </c>
      <c r="AI58" s="21">
        <v>45611</v>
      </c>
    </row>
    <row r="59" spans="1:35" x14ac:dyDescent="0.25">
      <c r="A59" s="4">
        <v>2024</v>
      </c>
      <c r="B59" s="21">
        <v>45474</v>
      </c>
      <c r="C59" s="21">
        <v>45565</v>
      </c>
      <c r="D59" s="4" t="s">
        <v>91</v>
      </c>
      <c r="E59" s="4">
        <v>8</v>
      </c>
      <c r="F59" s="4" t="s">
        <v>189</v>
      </c>
      <c r="G59" s="4" t="s">
        <v>189</v>
      </c>
      <c r="H59" s="4" t="s">
        <v>185</v>
      </c>
      <c r="I59" s="4" t="s">
        <v>312</v>
      </c>
      <c r="J59" s="4" t="s">
        <v>155</v>
      </c>
      <c r="K59" s="4" t="s">
        <v>143</v>
      </c>
      <c r="L59" s="4" t="s">
        <v>101</v>
      </c>
      <c r="M59" s="4" t="s">
        <v>103</v>
      </c>
      <c r="N59" s="4" t="s">
        <v>297</v>
      </c>
      <c r="O59" s="4" t="s">
        <v>105</v>
      </c>
      <c r="P59" s="4">
        <v>0</v>
      </c>
      <c r="Q59" s="4">
        <v>0</v>
      </c>
      <c r="R59" s="4" t="s">
        <v>217</v>
      </c>
      <c r="S59" s="4" t="s">
        <v>212</v>
      </c>
      <c r="T59" s="4" t="s">
        <v>218</v>
      </c>
      <c r="U59" s="4" t="s">
        <v>217</v>
      </c>
      <c r="V59" s="4" t="s">
        <v>212</v>
      </c>
      <c r="W59" s="4" t="s">
        <v>311</v>
      </c>
      <c r="X59" s="4" t="s">
        <v>286</v>
      </c>
      <c r="Y59" s="21">
        <v>45539</v>
      </c>
      <c r="Z59" s="21">
        <v>45541</v>
      </c>
      <c r="AA59" s="4">
        <v>2</v>
      </c>
      <c r="AB59" s="4">
        <v>884</v>
      </c>
      <c r="AC59" s="4">
        <v>0</v>
      </c>
      <c r="AD59" s="21">
        <v>45546</v>
      </c>
      <c r="AE59" s="4" t="s">
        <v>661</v>
      </c>
      <c r="AF59" s="4">
        <v>800710</v>
      </c>
      <c r="AG59" s="22" t="s">
        <v>219</v>
      </c>
      <c r="AH59" s="4" t="s">
        <v>116</v>
      </c>
      <c r="AI59" s="21">
        <v>45611</v>
      </c>
    </row>
    <row r="60" spans="1:35" x14ac:dyDescent="0.25">
      <c r="A60" s="4">
        <v>2024</v>
      </c>
      <c r="B60" s="21">
        <v>45474</v>
      </c>
      <c r="C60" s="21">
        <v>45565</v>
      </c>
      <c r="D60" s="4" t="s">
        <v>91</v>
      </c>
      <c r="E60" s="4">
        <v>7</v>
      </c>
      <c r="F60" s="4" t="s">
        <v>191</v>
      </c>
      <c r="G60" s="4" t="s">
        <v>191</v>
      </c>
      <c r="H60" s="4" t="s">
        <v>185</v>
      </c>
      <c r="I60" s="4" t="s">
        <v>139</v>
      </c>
      <c r="J60" s="4" t="s">
        <v>161</v>
      </c>
      <c r="K60" s="4" t="s">
        <v>184</v>
      </c>
      <c r="L60" s="4" t="s">
        <v>101</v>
      </c>
      <c r="M60" s="4" t="s">
        <v>103</v>
      </c>
      <c r="N60" s="4" t="s">
        <v>297</v>
      </c>
      <c r="O60" s="4" t="s">
        <v>105</v>
      </c>
      <c r="P60" s="4">
        <v>0</v>
      </c>
      <c r="Q60" s="4">
        <v>0</v>
      </c>
      <c r="R60" s="4" t="s">
        <v>217</v>
      </c>
      <c r="S60" s="4" t="s">
        <v>212</v>
      </c>
      <c r="T60" s="4" t="s">
        <v>218</v>
      </c>
      <c r="U60" s="4" t="s">
        <v>217</v>
      </c>
      <c r="V60" s="4" t="s">
        <v>212</v>
      </c>
      <c r="W60" s="4" t="s">
        <v>579</v>
      </c>
      <c r="X60" s="4" t="s">
        <v>286</v>
      </c>
      <c r="Y60" s="21">
        <v>45539</v>
      </c>
      <c r="Z60" s="21">
        <v>45539</v>
      </c>
      <c r="AA60" s="4">
        <v>3</v>
      </c>
      <c r="AB60" s="4">
        <v>275</v>
      </c>
      <c r="AC60" s="4">
        <v>185</v>
      </c>
      <c r="AD60" s="21">
        <v>45544</v>
      </c>
      <c r="AE60" s="4" t="s">
        <v>660</v>
      </c>
      <c r="AF60" s="4">
        <v>800711</v>
      </c>
      <c r="AG60" s="22" t="s">
        <v>219</v>
      </c>
      <c r="AH60" s="4" t="s">
        <v>116</v>
      </c>
      <c r="AI60" s="21">
        <v>45611</v>
      </c>
    </row>
    <row r="61" spans="1:35" x14ac:dyDescent="0.25">
      <c r="A61" s="4">
        <v>2024</v>
      </c>
      <c r="B61" s="21">
        <v>45474</v>
      </c>
      <c r="C61" s="21">
        <v>45565</v>
      </c>
      <c r="D61" s="4" t="s">
        <v>91</v>
      </c>
      <c r="E61" s="4">
        <v>7</v>
      </c>
      <c r="F61" s="4" t="s">
        <v>191</v>
      </c>
      <c r="G61" s="4" t="s">
        <v>191</v>
      </c>
      <c r="H61" s="4" t="s">
        <v>185</v>
      </c>
      <c r="I61" s="4" t="s">
        <v>139</v>
      </c>
      <c r="J61" s="4" t="s">
        <v>161</v>
      </c>
      <c r="K61" s="4" t="s">
        <v>184</v>
      </c>
      <c r="L61" s="4" t="s">
        <v>101</v>
      </c>
      <c r="M61" s="4" t="s">
        <v>103</v>
      </c>
      <c r="N61" s="4" t="s">
        <v>297</v>
      </c>
      <c r="O61" s="4" t="s">
        <v>105</v>
      </c>
      <c r="P61" s="4">
        <v>0</v>
      </c>
      <c r="Q61" s="4">
        <v>0</v>
      </c>
      <c r="R61" s="4" t="s">
        <v>217</v>
      </c>
      <c r="S61" s="4" t="s">
        <v>212</v>
      </c>
      <c r="T61" s="4" t="s">
        <v>218</v>
      </c>
      <c r="U61" s="4" t="s">
        <v>217</v>
      </c>
      <c r="V61" s="4" t="s">
        <v>212</v>
      </c>
      <c r="W61" s="4" t="s">
        <v>579</v>
      </c>
      <c r="X61" s="4" t="s">
        <v>286</v>
      </c>
      <c r="Y61" s="21">
        <v>45539</v>
      </c>
      <c r="Z61" s="21">
        <v>45539</v>
      </c>
      <c r="AA61" s="4">
        <v>2</v>
      </c>
      <c r="AB61" s="4">
        <v>268</v>
      </c>
      <c r="AC61" s="4">
        <v>0</v>
      </c>
      <c r="AD61" s="21">
        <v>45544</v>
      </c>
      <c r="AE61" s="4" t="s">
        <v>660</v>
      </c>
      <c r="AF61" s="4">
        <v>800711</v>
      </c>
      <c r="AG61" s="22" t="s">
        <v>219</v>
      </c>
      <c r="AH61" s="4" t="s">
        <v>116</v>
      </c>
      <c r="AI61" s="21">
        <v>45611</v>
      </c>
    </row>
    <row r="62" spans="1:35" x14ac:dyDescent="0.25">
      <c r="A62" s="4">
        <v>2024</v>
      </c>
      <c r="B62" s="21">
        <v>45474</v>
      </c>
      <c r="C62" s="21">
        <v>45565</v>
      </c>
      <c r="D62" s="4" t="s">
        <v>91</v>
      </c>
      <c r="E62" s="4">
        <v>8</v>
      </c>
      <c r="F62" s="4" t="s">
        <v>189</v>
      </c>
      <c r="G62" s="4" t="s">
        <v>189</v>
      </c>
      <c r="H62" s="4" t="s">
        <v>185</v>
      </c>
      <c r="I62" s="4" t="s">
        <v>129</v>
      </c>
      <c r="J62" s="4" t="s">
        <v>152</v>
      </c>
      <c r="K62" s="4" t="s">
        <v>174</v>
      </c>
      <c r="L62" s="4" t="s">
        <v>101</v>
      </c>
      <c r="M62" s="4" t="s">
        <v>103</v>
      </c>
      <c r="N62" s="4" t="s">
        <v>297</v>
      </c>
      <c r="O62" s="4" t="s">
        <v>105</v>
      </c>
      <c r="P62" s="4">
        <v>0</v>
      </c>
      <c r="Q62" s="4">
        <v>0</v>
      </c>
      <c r="R62" s="4" t="s">
        <v>217</v>
      </c>
      <c r="S62" s="4" t="s">
        <v>212</v>
      </c>
      <c r="T62" s="4" t="s">
        <v>218</v>
      </c>
      <c r="U62" s="4" t="s">
        <v>217</v>
      </c>
      <c r="V62" s="4" t="s">
        <v>212</v>
      </c>
      <c r="W62" s="4" t="s">
        <v>659</v>
      </c>
      <c r="X62" s="4" t="s">
        <v>286</v>
      </c>
      <c r="Y62" s="21">
        <v>45539</v>
      </c>
      <c r="Z62" s="21">
        <v>45541</v>
      </c>
      <c r="AA62" s="4">
        <v>3</v>
      </c>
      <c r="AB62" s="4">
        <v>1400</v>
      </c>
      <c r="AC62" s="4">
        <v>130</v>
      </c>
      <c r="AD62" s="21">
        <v>45546</v>
      </c>
      <c r="AE62" s="4" t="s">
        <v>658</v>
      </c>
      <c r="AF62" s="4">
        <v>800712</v>
      </c>
      <c r="AG62" s="22" t="s">
        <v>219</v>
      </c>
      <c r="AH62" s="4" t="s">
        <v>116</v>
      </c>
      <c r="AI62" s="21">
        <v>45611</v>
      </c>
    </row>
    <row r="63" spans="1:35" x14ac:dyDescent="0.25">
      <c r="A63" s="4">
        <v>2024</v>
      </c>
      <c r="B63" s="21">
        <v>45474</v>
      </c>
      <c r="C63" s="21">
        <v>45565</v>
      </c>
      <c r="D63" s="4" t="s">
        <v>91</v>
      </c>
      <c r="E63" s="4">
        <v>8</v>
      </c>
      <c r="F63" s="4" t="s">
        <v>189</v>
      </c>
      <c r="G63" s="4" t="s">
        <v>189</v>
      </c>
      <c r="H63" s="4" t="s">
        <v>185</v>
      </c>
      <c r="I63" s="4" t="s">
        <v>129</v>
      </c>
      <c r="J63" s="4" t="s">
        <v>152</v>
      </c>
      <c r="K63" s="4" t="s">
        <v>174</v>
      </c>
      <c r="L63" s="4" t="s">
        <v>101</v>
      </c>
      <c r="M63" s="4" t="s">
        <v>103</v>
      </c>
      <c r="N63" s="4" t="s">
        <v>297</v>
      </c>
      <c r="O63" s="4" t="s">
        <v>105</v>
      </c>
      <c r="P63" s="4">
        <v>0</v>
      </c>
      <c r="Q63" s="4">
        <v>0</v>
      </c>
      <c r="R63" s="4" t="s">
        <v>217</v>
      </c>
      <c r="S63" s="4" t="s">
        <v>212</v>
      </c>
      <c r="T63" s="4" t="s">
        <v>218</v>
      </c>
      <c r="U63" s="4" t="s">
        <v>217</v>
      </c>
      <c r="V63" s="4" t="s">
        <v>212</v>
      </c>
      <c r="W63" s="4" t="s">
        <v>659</v>
      </c>
      <c r="X63" s="4" t="s">
        <v>286</v>
      </c>
      <c r="Y63" s="21">
        <v>45539</v>
      </c>
      <c r="Z63" s="21">
        <v>45541</v>
      </c>
      <c r="AA63" s="4">
        <v>3</v>
      </c>
      <c r="AB63" s="4">
        <v>830</v>
      </c>
      <c r="AC63" s="4">
        <v>0</v>
      </c>
      <c r="AD63" s="21">
        <v>45546</v>
      </c>
      <c r="AE63" s="4" t="s">
        <v>658</v>
      </c>
      <c r="AF63" s="4">
        <v>800712</v>
      </c>
      <c r="AG63" s="22" t="s">
        <v>219</v>
      </c>
      <c r="AH63" s="4" t="s">
        <v>116</v>
      </c>
      <c r="AI63" s="21">
        <v>45611</v>
      </c>
    </row>
    <row r="64" spans="1:35" x14ac:dyDescent="0.25">
      <c r="A64" s="4">
        <v>2024</v>
      </c>
      <c r="B64" s="21">
        <v>45474</v>
      </c>
      <c r="C64" s="21">
        <v>45565</v>
      </c>
      <c r="D64" s="4" t="s">
        <v>91</v>
      </c>
      <c r="E64" s="4">
        <v>8</v>
      </c>
      <c r="F64" s="4" t="s">
        <v>189</v>
      </c>
      <c r="G64" s="4" t="s">
        <v>189</v>
      </c>
      <c r="H64" s="4" t="s">
        <v>185</v>
      </c>
      <c r="I64" s="4" t="s">
        <v>129</v>
      </c>
      <c r="J64" s="4" t="s">
        <v>152</v>
      </c>
      <c r="K64" s="4" t="s">
        <v>174</v>
      </c>
      <c r="L64" s="4" t="s">
        <v>101</v>
      </c>
      <c r="M64" s="4" t="s">
        <v>103</v>
      </c>
      <c r="N64" s="4" t="s">
        <v>297</v>
      </c>
      <c r="O64" s="4" t="s">
        <v>105</v>
      </c>
      <c r="P64" s="4">
        <v>0</v>
      </c>
      <c r="Q64" s="4">
        <v>0</v>
      </c>
      <c r="R64" s="4" t="s">
        <v>217</v>
      </c>
      <c r="S64" s="4" t="s">
        <v>212</v>
      </c>
      <c r="T64" s="4" t="s">
        <v>218</v>
      </c>
      <c r="U64" s="4" t="s">
        <v>217</v>
      </c>
      <c r="V64" s="4" t="s">
        <v>212</v>
      </c>
      <c r="W64" s="4" t="s">
        <v>659</v>
      </c>
      <c r="X64" s="4" t="s">
        <v>286</v>
      </c>
      <c r="Y64" s="21">
        <v>45539</v>
      </c>
      <c r="Z64" s="21">
        <v>45541</v>
      </c>
      <c r="AA64" s="4">
        <v>1</v>
      </c>
      <c r="AB64" s="4">
        <v>1400</v>
      </c>
      <c r="AC64" s="4">
        <v>0</v>
      </c>
      <c r="AD64" s="21">
        <v>45546</v>
      </c>
      <c r="AE64" s="4" t="s">
        <v>658</v>
      </c>
      <c r="AF64" s="4">
        <v>800712</v>
      </c>
      <c r="AG64" s="22" t="s">
        <v>219</v>
      </c>
      <c r="AH64" s="4" t="s">
        <v>116</v>
      </c>
      <c r="AI64" s="21">
        <v>45611</v>
      </c>
    </row>
    <row r="65" spans="1:35" x14ac:dyDescent="0.25">
      <c r="A65" s="4">
        <v>2024</v>
      </c>
      <c r="B65" s="21">
        <v>45474</v>
      </c>
      <c r="C65" s="21">
        <v>45565</v>
      </c>
      <c r="D65" s="4" t="s">
        <v>91</v>
      </c>
      <c r="E65" s="4">
        <v>8</v>
      </c>
      <c r="F65" s="4" t="s">
        <v>189</v>
      </c>
      <c r="G65" s="4" t="s">
        <v>189</v>
      </c>
      <c r="H65" s="4" t="s">
        <v>185</v>
      </c>
      <c r="I65" s="4" t="s">
        <v>129</v>
      </c>
      <c r="J65" s="4" t="s">
        <v>152</v>
      </c>
      <c r="K65" s="4" t="s">
        <v>174</v>
      </c>
      <c r="L65" s="4" t="s">
        <v>101</v>
      </c>
      <c r="M65" s="4" t="s">
        <v>103</v>
      </c>
      <c r="N65" s="4" t="s">
        <v>297</v>
      </c>
      <c r="O65" s="4" t="s">
        <v>105</v>
      </c>
      <c r="P65" s="4">
        <v>0</v>
      </c>
      <c r="Q65" s="4">
        <v>0</v>
      </c>
      <c r="R65" s="4" t="s">
        <v>217</v>
      </c>
      <c r="S65" s="4" t="s">
        <v>212</v>
      </c>
      <c r="T65" s="4" t="s">
        <v>218</v>
      </c>
      <c r="U65" s="4" t="s">
        <v>217</v>
      </c>
      <c r="V65" s="4" t="s">
        <v>212</v>
      </c>
      <c r="W65" s="4" t="s">
        <v>659</v>
      </c>
      <c r="X65" s="4" t="s">
        <v>286</v>
      </c>
      <c r="Y65" s="21">
        <v>45539</v>
      </c>
      <c r="Z65" s="21">
        <v>45541</v>
      </c>
      <c r="AA65" s="4">
        <v>2</v>
      </c>
      <c r="AB65" s="4">
        <v>309</v>
      </c>
      <c r="AC65" s="4">
        <v>0</v>
      </c>
      <c r="AD65" s="21">
        <v>45546</v>
      </c>
      <c r="AE65" s="4" t="s">
        <v>658</v>
      </c>
      <c r="AF65" s="4">
        <v>800712</v>
      </c>
      <c r="AG65" s="22" t="s">
        <v>219</v>
      </c>
      <c r="AH65" s="4" t="s">
        <v>116</v>
      </c>
      <c r="AI65" s="21">
        <v>45611</v>
      </c>
    </row>
    <row r="66" spans="1:35" x14ac:dyDescent="0.25">
      <c r="A66" s="4">
        <v>2024</v>
      </c>
      <c r="B66" s="21">
        <v>45474</v>
      </c>
      <c r="C66" s="21">
        <v>45565</v>
      </c>
      <c r="D66" s="4" t="s">
        <v>91</v>
      </c>
      <c r="E66" s="4">
        <v>8</v>
      </c>
      <c r="F66" s="4" t="s">
        <v>189</v>
      </c>
      <c r="G66" s="4" t="s">
        <v>189</v>
      </c>
      <c r="H66" s="4" t="s">
        <v>185</v>
      </c>
      <c r="I66" s="4" t="s">
        <v>133</v>
      </c>
      <c r="J66" s="4" t="s">
        <v>158</v>
      </c>
      <c r="K66" s="4" t="s">
        <v>162</v>
      </c>
      <c r="L66" s="4" t="s">
        <v>101</v>
      </c>
      <c r="M66" s="4" t="s">
        <v>103</v>
      </c>
      <c r="N66" s="4" t="s">
        <v>297</v>
      </c>
      <c r="O66" s="4" t="s">
        <v>105</v>
      </c>
      <c r="P66" s="4">
        <v>0</v>
      </c>
      <c r="Q66" s="4">
        <v>0</v>
      </c>
      <c r="R66" s="4" t="s">
        <v>217</v>
      </c>
      <c r="S66" s="4" t="s">
        <v>212</v>
      </c>
      <c r="T66" s="4" t="s">
        <v>218</v>
      </c>
      <c r="U66" s="4" t="s">
        <v>217</v>
      </c>
      <c r="V66" s="4" t="s">
        <v>212</v>
      </c>
      <c r="W66" s="4" t="s">
        <v>657</v>
      </c>
      <c r="X66" s="4" t="s">
        <v>286</v>
      </c>
      <c r="Y66" s="21">
        <v>45539</v>
      </c>
      <c r="Z66" s="21">
        <v>45541</v>
      </c>
      <c r="AA66" s="4">
        <v>3</v>
      </c>
      <c r="AB66" s="4">
        <v>1400</v>
      </c>
      <c r="AC66" s="4">
        <v>634</v>
      </c>
      <c r="AD66" s="21">
        <v>45546</v>
      </c>
      <c r="AE66" s="4" t="s">
        <v>656</v>
      </c>
      <c r="AF66" s="4">
        <v>800713</v>
      </c>
      <c r="AG66" s="22" t="s">
        <v>219</v>
      </c>
      <c r="AH66" s="4" t="s">
        <v>116</v>
      </c>
      <c r="AI66" s="21">
        <v>45611</v>
      </c>
    </row>
    <row r="67" spans="1:35" x14ac:dyDescent="0.25">
      <c r="A67" s="4">
        <v>2024</v>
      </c>
      <c r="B67" s="21">
        <v>45474</v>
      </c>
      <c r="C67" s="21">
        <v>45565</v>
      </c>
      <c r="D67" s="4" t="s">
        <v>91</v>
      </c>
      <c r="E67" s="4">
        <v>8</v>
      </c>
      <c r="F67" s="4" t="s">
        <v>189</v>
      </c>
      <c r="G67" s="4" t="s">
        <v>189</v>
      </c>
      <c r="H67" s="4" t="s">
        <v>185</v>
      </c>
      <c r="I67" s="4" t="s">
        <v>133</v>
      </c>
      <c r="J67" s="4" t="s">
        <v>158</v>
      </c>
      <c r="K67" s="4" t="s">
        <v>162</v>
      </c>
      <c r="L67" s="4" t="s">
        <v>101</v>
      </c>
      <c r="M67" s="4" t="s">
        <v>103</v>
      </c>
      <c r="N67" s="4" t="s">
        <v>297</v>
      </c>
      <c r="O67" s="4" t="s">
        <v>105</v>
      </c>
      <c r="P67" s="4">
        <v>0</v>
      </c>
      <c r="Q67" s="4">
        <v>0</v>
      </c>
      <c r="R67" s="4" t="s">
        <v>217</v>
      </c>
      <c r="S67" s="4" t="s">
        <v>212</v>
      </c>
      <c r="T67" s="4" t="s">
        <v>218</v>
      </c>
      <c r="U67" s="4" t="s">
        <v>217</v>
      </c>
      <c r="V67" s="4" t="s">
        <v>212</v>
      </c>
      <c r="W67" s="4" t="s">
        <v>657</v>
      </c>
      <c r="X67" s="4" t="s">
        <v>286</v>
      </c>
      <c r="Y67" s="21">
        <v>45539</v>
      </c>
      <c r="Z67" s="21">
        <v>45541</v>
      </c>
      <c r="AA67" s="4">
        <v>2</v>
      </c>
      <c r="AB67" s="4">
        <v>900</v>
      </c>
      <c r="AC67" s="4">
        <v>0</v>
      </c>
      <c r="AD67" s="21">
        <v>45546</v>
      </c>
      <c r="AE67" s="4" t="s">
        <v>656</v>
      </c>
      <c r="AF67" s="4">
        <v>800713</v>
      </c>
      <c r="AG67" s="22" t="s">
        <v>219</v>
      </c>
      <c r="AH67" s="4" t="s">
        <v>116</v>
      </c>
      <c r="AI67" s="21">
        <v>45611</v>
      </c>
    </row>
    <row r="68" spans="1:35" x14ac:dyDescent="0.25">
      <c r="A68" s="4">
        <v>2024</v>
      </c>
      <c r="B68" s="21">
        <v>45474</v>
      </c>
      <c r="C68" s="21">
        <v>45565</v>
      </c>
      <c r="D68" s="4" t="s">
        <v>91</v>
      </c>
      <c r="E68" s="4">
        <v>8</v>
      </c>
      <c r="F68" s="4" t="s">
        <v>189</v>
      </c>
      <c r="G68" s="4" t="s">
        <v>189</v>
      </c>
      <c r="H68" s="4" t="s">
        <v>185</v>
      </c>
      <c r="I68" s="4" t="s">
        <v>133</v>
      </c>
      <c r="J68" s="4" t="s">
        <v>158</v>
      </c>
      <c r="K68" s="4" t="s">
        <v>162</v>
      </c>
      <c r="L68" s="4" t="s">
        <v>101</v>
      </c>
      <c r="M68" s="4" t="s">
        <v>103</v>
      </c>
      <c r="N68" s="4" t="s">
        <v>297</v>
      </c>
      <c r="O68" s="4" t="s">
        <v>105</v>
      </c>
      <c r="P68" s="4">
        <v>0</v>
      </c>
      <c r="Q68" s="4">
        <v>0</v>
      </c>
      <c r="R68" s="4" t="s">
        <v>217</v>
      </c>
      <c r="S68" s="4" t="s">
        <v>212</v>
      </c>
      <c r="T68" s="4" t="s">
        <v>218</v>
      </c>
      <c r="U68" s="4" t="s">
        <v>217</v>
      </c>
      <c r="V68" s="4" t="s">
        <v>212</v>
      </c>
      <c r="W68" s="4" t="s">
        <v>657</v>
      </c>
      <c r="X68" s="4" t="s">
        <v>286</v>
      </c>
      <c r="Y68" s="21">
        <v>45539</v>
      </c>
      <c r="Z68" s="21">
        <v>45541</v>
      </c>
      <c r="AA68" s="4">
        <v>1</v>
      </c>
      <c r="AB68" s="4">
        <v>2800</v>
      </c>
      <c r="AC68" s="4">
        <v>0</v>
      </c>
      <c r="AD68" s="21">
        <v>45546</v>
      </c>
      <c r="AE68" s="4" t="s">
        <v>656</v>
      </c>
      <c r="AF68" s="4">
        <v>800713</v>
      </c>
      <c r="AG68" s="22" t="s">
        <v>219</v>
      </c>
      <c r="AH68" s="4" t="s">
        <v>116</v>
      </c>
      <c r="AI68" s="21">
        <v>45611</v>
      </c>
    </row>
    <row r="69" spans="1:35" x14ac:dyDescent="0.25">
      <c r="A69" s="4">
        <v>2024</v>
      </c>
      <c r="B69" s="21">
        <v>45474</v>
      </c>
      <c r="C69" s="21">
        <v>45565</v>
      </c>
      <c r="D69" s="4" t="s">
        <v>91</v>
      </c>
      <c r="E69" s="4">
        <v>8</v>
      </c>
      <c r="F69" s="4" t="s">
        <v>189</v>
      </c>
      <c r="G69" s="4" t="s">
        <v>189</v>
      </c>
      <c r="H69" s="4" t="s">
        <v>185</v>
      </c>
      <c r="I69" s="4" t="s">
        <v>133</v>
      </c>
      <c r="J69" s="4" t="s">
        <v>158</v>
      </c>
      <c r="K69" s="4" t="s">
        <v>162</v>
      </c>
      <c r="L69" s="4" t="s">
        <v>101</v>
      </c>
      <c r="M69" s="4" t="s">
        <v>103</v>
      </c>
      <c r="N69" s="4" t="s">
        <v>297</v>
      </c>
      <c r="O69" s="4" t="s">
        <v>105</v>
      </c>
      <c r="P69" s="4">
        <v>0</v>
      </c>
      <c r="Q69" s="4">
        <v>0</v>
      </c>
      <c r="R69" s="4" t="s">
        <v>217</v>
      </c>
      <c r="S69" s="4" t="s">
        <v>212</v>
      </c>
      <c r="T69" s="4" t="s">
        <v>218</v>
      </c>
      <c r="U69" s="4" t="s">
        <v>217</v>
      </c>
      <c r="V69" s="4" t="s">
        <v>212</v>
      </c>
      <c r="W69" s="4" t="s">
        <v>657</v>
      </c>
      <c r="X69" s="4" t="s">
        <v>286</v>
      </c>
      <c r="Y69" s="21">
        <v>45539</v>
      </c>
      <c r="Z69" s="21">
        <v>45541</v>
      </c>
      <c r="AA69" s="4">
        <v>2</v>
      </c>
      <c r="AB69" s="4">
        <v>216</v>
      </c>
      <c r="AC69" s="4">
        <v>0</v>
      </c>
      <c r="AD69" s="21">
        <v>45546</v>
      </c>
      <c r="AE69" s="4" t="s">
        <v>656</v>
      </c>
      <c r="AF69" s="4">
        <v>800713</v>
      </c>
      <c r="AG69" s="22" t="s">
        <v>219</v>
      </c>
      <c r="AH69" s="4" t="s">
        <v>116</v>
      </c>
      <c r="AI69" s="21">
        <v>45611</v>
      </c>
    </row>
    <row r="70" spans="1:35" x14ac:dyDescent="0.25">
      <c r="A70" s="4">
        <v>2024</v>
      </c>
      <c r="B70" s="21">
        <v>45474</v>
      </c>
      <c r="C70" s="21">
        <v>45565</v>
      </c>
      <c r="D70" s="4" t="s">
        <v>91</v>
      </c>
      <c r="E70" s="4">
        <v>6</v>
      </c>
      <c r="F70" s="4" t="s">
        <v>190</v>
      </c>
      <c r="G70" s="4" t="s">
        <v>190</v>
      </c>
      <c r="H70" s="4" t="s">
        <v>185</v>
      </c>
      <c r="I70" s="4" t="s">
        <v>130</v>
      </c>
      <c r="J70" s="4" t="s">
        <v>153</v>
      </c>
      <c r="K70" s="4" t="s">
        <v>175</v>
      </c>
      <c r="L70" s="4" t="s">
        <v>101</v>
      </c>
      <c r="M70" s="4" t="s">
        <v>103</v>
      </c>
      <c r="N70" s="4" t="s">
        <v>297</v>
      </c>
      <c r="O70" s="4" t="s">
        <v>105</v>
      </c>
      <c r="P70" s="4">
        <v>0</v>
      </c>
      <c r="Q70" s="4">
        <v>0</v>
      </c>
      <c r="R70" s="4" t="s">
        <v>217</v>
      </c>
      <c r="S70" s="4" t="s">
        <v>212</v>
      </c>
      <c r="T70" s="4" t="s">
        <v>218</v>
      </c>
      <c r="U70" s="4" t="s">
        <v>217</v>
      </c>
      <c r="V70" s="4" t="s">
        <v>212</v>
      </c>
      <c r="W70" s="4" t="s">
        <v>208</v>
      </c>
      <c r="X70" s="4" t="s">
        <v>286</v>
      </c>
      <c r="Y70" s="21">
        <v>45539</v>
      </c>
      <c r="Z70" s="21">
        <v>45541</v>
      </c>
      <c r="AA70" s="4">
        <v>3</v>
      </c>
      <c r="AB70" s="4">
        <v>1400</v>
      </c>
      <c r="AC70" s="4">
        <v>354</v>
      </c>
      <c r="AD70" s="21">
        <v>45546</v>
      </c>
      <c r="AE70" s="4" t="s">
        <v>655</v>
      </c>
      <c r="AF70" s="4">
        <v>800714</v>
      </c>
      <c r="AG70" s="22" t="s">
        <v>219</v>
      </c>
      <c r="AH70" s="4" t="s">
        <v>116</v>
      </c>
      <c r="AI70" s="21">
        <v>45611</v>
      </c>
    </row>
    <row r="71" spans="1:35" x14ac:dyDescent="0.25">
      <c r="A71" s="4">
        <v>2024</v>
      </c>
      <c r="B71" s="21">
        <v>45474</v>
      </c>
      <c r="C71" s="21">
        <v>45565</v>
      </c>
      <c r="D71" s="4" t="s">
        <v>91</v>
      </c>
      <c r="E71" s="4">
        <v>6</v>
      </c>
      <c r="F71" s="4" t="s">
        <v>190</v>
      </c>
      <c r="G71" s="4" t="s">
        <v>190</v>
      </c>
      <c r="H71" s="4" t="s">
        <v>185</v>
      </c>
      <c r="I71" s="4" t="s">
        <v>130</v>
      </c>
      <c r="J71" s="4" t="s">
        <v>153</v>
      </c>
      <c r="K71" s="4" t="s">
        <v>175</v>
      </c>
      <c r="L71" s="4" t="s">
        <v>101</v>
      </c>
      <c r="M71" s="4" t="s">
        <v>103</v>
      </c>
      <c r="N71" s="4" t="s">
        <v>297</v>
      </c>
      <c r="O71" s="4" t="s">
        <v>105</v>
      </c>
      <c r="P71" s="4">
        <v>0</v>
      </c>
      <c r="Q71" s="4">
        <v>0</v>
      </c>
      <c r="R71" s="4" t="s">
        <v>217</v>
      </c>
      <c r="S71" s="4" t="s">
        <v>212</v>
      </c>
      <c r="T71" s="4" t="s">
        <v>218</v>
      </c>
      <c r="U71" s="4" t="s">
        <v>217</v>
      </c>
      <c r="V71" s="4" t="s">
        <v>212</v>
      </c>
      <c r="W71" s="4" t="s">
        <v>208</v>
      </c>
      <c r="X71" s="4" t="s">
        <v>286</v>
      </c>
      <c r="Y71" s="21">
        <v>45539</v>
      </c>
      <c r="Z71" s="21">
        <v>45541</v>
      </c>
      <c r="AA71" s="4">
        <v>3</v>
      </c>
      <c r="AB71" s="4">
        <v>900</v>
      </c>
      <c r="AC71" s="4">
        <v>0</v>
      </c>
      <c r="AD71" s="21">
        <v>45546</v>
      </c>
      <c r="AE71" s="4" t="s">
        <v>655</v>
      </c>
      <c r="AF71" s="4">
        <v>800714</v>
      </c>
      <c r="AG71" s="22" t="s">
        <v>219</v>
      </c>
      <c r="AH71" s="4" t="s">
        <v>116</v>
      </c>
      <c r="AI71" s="21">
        <v>45611</v>
      </c>
    </row>
    <row r="72" spans="1:35" x14ac:dyDescent="0.25">
      <c r="A72" s="4">
        <v>2024</v>
      </c>
      <c r="B72" s="21">
        <v>45474</v>
      </c>
      <c r="C72" s="21">
        <v>45565</v>
      </c>
      <c r="D72" s="4" t="s">
        <v>91</v>
      </c>
      <c r="E72" s="4">
        <v>6</v>
      </c>
      <c r="F72" s="4" t="s">
        <v>190</v>
      </c>
      <c r="G72" s="4" t="s">
        <v>190</v>
      </c>
      <c r="H72" s="4" t="s">
        <v>185</v>
      </c>
      <c r="I72" s="4" t="s">
        <v>130</v>
      </c>
      <c r="J72" s="4" t="s">
        <v>153</v>
      </c>
      <c r="K72" s="4" t="s">
        <v>175</v>
      </c>
      <c r="L72" s="4" t="s">
        <v>101</v>
      </c>
      <c r="M72" s="4" t="s">
        <v>103</v>
      </c>
      <c r="N72" s="4" t="s">
        <v>297</v>
      </c>
      <c r="O72" s="4" t="s">
        <v>105</v>
      </c>
      <c r="P72" s="4">
        <v>0</v>
      </c>
      <c r="Q72" s="4">
        <v>0</v>
      </c>
      <c r="R72" s="4" t="s">
        <v>217</v>
      </c>
      <c r="S72" s="4" t="s">
        <v>212</v>
      </c>
      <c r="T72" s="4" t="s">
        <v>218</v>
      </c>
      <c r="U72" s="4" t="s">
        <v>217</v>
      </c>
      <c r="V72" s="4" t="s">
        <v>212</v>
      </c>
      <c r="W72" s="4" t="s">
        <v>208</v>
      </c>
      <c r="X72" s="4" t="s">
        <v>286</v>
      </c>
      <c r="Y72" s="21">
        <v>45539</v>
      </c>
      <c r="Z72" s="21">
        <v>45541</v>
      </c>
      <c r="AA72" s="4">
        <v>1</v>
      </c>
      <c r="AB72" s="4">
        <v>2200</v>
      </c>
      <c r="AC72" s="4">
        <v>0</v>
      </c>
      <c r="AD72" s="21">
        <v>45546</v>
      </c>
      <c r="AE72" s="4" t="s">
        <v>655</v>
      </c>
      <c r="AF72" s="4">
        <v>800714</v>
      </c>
      <c r="AG72" s="22" t="s">
        <v>219</v>
      </c>
      <c r="AH72" s="4" t="s">
        <v>116</v>
      </c>
      <c r="AI72" s="21">
        <v>45611</v>
      </c>
    </row>
    <row r="73" spans="1:35" x14ac:dyDescent="0.25">
      <c r="A73" s="4">
        <v>2024</v>
      </c>
      <c r="B73" s="21">
        <v>45474</v>
      </c>
      <c r="C73" s="21">
        <v>45565</v>
      </c>
      <c r="D73" s="4" t="s">
        <v>91</v>
      </c>
      <c r="E73" s="4">
        <v>6</v>
      </c>
      <c r="F73" s="4" t="s">
        <v>190</v>
      </c>
      <c r="G73" s="4" t="s">
        <v>190</v>
      </c>
      <c r="H73" s="4" t="s">
        <v>185</v>
      </c>
      <c r="I73" s="4" t="s">
        <v>130</v>
      </c>
      <c r="J73" s="4" t="s">
        <v>153</v>
      </c>
      <c r="K73" s="4" t="s">
        <v>175</v>
      </c>
      <c r="L73" s="4" t="s">
        <v>101</v>
      </c>
      <c r="M73" s="4" t="s">
        <v>103</v>
      </c>
      <c r="N73" s="4" t="s">
        <v>297</v>
      </c>
      <c r="O73" s="4" t="s">
        <v>105</v>
      </c>
      <c r="P73" s="4">
        <v>0</v>
      </c>
      <c r="Q73" s="4">
        <v>0</v>
      </c>
      <c r="R73" s="4" t="s">
        <v>217</v>
      </c>
      <c r="S73" s="4" t="s">
        <v>212</v>
      </c>
      <c r="T73" s="4" t="s">
        <v>218</v>
      </c>
      <c r="U73" s="4" t="s">
        <v>217</v>
      </c>
      <c r="V73" s="4" t="s">
        <v>212</v>
      </c>
      <c r="W73" s="4" t="s">
        <v>208</v>
      </c>
      <c r="X73" s="4" t="s">
        <v>286</v>
      </c>
      <c r="Y73" s="21">
        <v>45539</v>
      </c>
      <c r="Z73" s="21">
        <v>45541</v>
      </c>
      <c r="AA73" s="4">
        <v>2</v>
      </c>
      <c r="AB73" s="4">
        <v>530</v>
      </c>
      <c r="AC73" s="4">
        <v>0</v>
      </c>
      <c r="AD73" s="21">
        <v>45546</v>
      </c>
      <c r="AE73" s="4" t="s">
        <v>655</v>
      </c>
      <c r="AF73" s="4">
        <v>800714</v>
      </c>
      <c r="AG73" s="22" t="s">
        <v>219</v>
      </c>
      <c r="AH73" s="4" t="s">
        <v>116</v>
      </c>
      <c r="AI73" s="21">
        <v>45611</v>
      </c>
    </row>
    <row r="74" spans="1:35" x14ac:dyDescent="0.25">
      <c r="A74" s="4">
        <v>2024</v>
      </c>
      <c r="B74" s="21">
        <v>45474</v>
      </c>
      <c r="C74" s="21">
        <v>45565</v>
      </c>
      <c r="D74" s="4" t="s">
        <v>91</v>
      </c>
      <c r="E74" s="4">
        <v>8</v>
      </c>
      <c r="F74" s="4" t="s">
        <v>189</v>
      </c>
      <c r="G74" s="4" t="s">
        <v>189</v>
      </c>
      <c r="H74" s="4" t="s">
        <v>185</v>
      </c>
      <c r="I74" s="4" t="s">
        <v>136</v>
      </c>
      <c r="J74" s="4" t="s">
        <v>159</v>
      </c>
      <c r="K74" s="4" t="s">
        <v>181</v>
      </c>
      <c r="L74" s="4" t="s">
        <v>101</v>
      </c>
      <c r="M74" s="4" t="s">
        <v>103</v>
      </c>
      <c r="N74" s="4" t="s">
        <v>297</v>
      </c>
      <c r="O74" s="4" t="s">
        <v>105</v>
      </c>
      <c r="P74" s="4">
        <v>0</v>
      </c>
      <c r="Q74" s="4">
        <v>0</v>
      </c>
      <c r="R74" s="4" t="s">
        <v>217</v>
      </c>
      <c r="S74" s="4" t="s">
        <v>212</v>
      </c>
      <c r="T74" s="4" t="s">
        <v>218</v>
      </c>
      <c r="U74" s="4" t="s">
        <v>217</v>
      </c>
      <c r="V74" s="4" t="s">
        <v>212</v>
      </c>
      <c r="W74" s="4" t="s">
        <v>654</v>
      </c>
      <c r="X74" s="4" t="s">
        <v>286</v>
      </c>
      <c r="Y74" s="21">
        <v>45539</v>
      </c>
      <c r="Z74" s="21">
        <v>45541</v>
      </c>
      <c r="AA74" s="4">
        <v>3</v>
      </c>
      <c r="AB74" s="4">
        <v>294</v>
      </c>
      <c r="AC74" s="4">
        <v>6</v>
      </c>
      <c r="AD74" s="21">
        <v>45544</v>
      </c>
      <c r="AE74" s="4" t="s">
        <v>653</v>
      </c>
      <c r="AF74" s="4">
        <v>800715</v>
      </c>
      <c r="AG74" s="22" t="s">
        <v>219</v>
      </c>
      <c r="AH74" s="4" t="s">
        <v>116</v>
      </c>
      <c r="AI74" s="21">
        <v>45611</v>
      </c>
    </row>
    <row r="75" spans="1:35" x14ac:dyDescent="0.25">
      <c r="A75" s="4">
        <v>2024</v>
      </c>
      <c r="B75" s="21">
        <v>45474</v>
      </c>
      <c r="C75" s="21">
        <v>45565</v>
      </c>
      <c r="D75" s="4" t="s">
        <v>91</v>
      </c>
      <c r="E75" s="4">
        <v>8</v>
      </c>
      <c r="F75" s="4" t="s">
        <v>189</v>
      </c>
      <c r="G75" s="4" t="s">
        <v>189</v>
      </c>
      <c r="H75" s="4" t="s">
        <v>185</v>
      </c>
      <c r="I75" s="4" t="s">
        <v>136</v>
      </c>
      <c r="J75" s="4" t="s">
        <v>159</v>
      </c>
      <c r="K75" s="4" t="s">
        <v>181</v>
      </c>
      <c r="L75" s="4" t="s">
        <v>101</v>
      </c>
      <c r="M75" s="4" t="s">
        <v>103</v>
      </c>
      <c r="N75" s="4" t="s">
        <v>297</v>
      </c>
      <c r="O75" s="4" t="s">
        <v>105</v>
      </c>
      <c r="P75" s="4">
        <v>0</v>
      </c>
      <c r="Q75" s="4">
        <v>0</v>
      </c>
      <c r="R75" s="4" t="s">
        <v>217</v>
      </c>
      <c r="S75" s="4" t="s">
        <v>212</v>
      </c>
      <c r="T75" s="4" t="s">
        <v>218</v>
      </c>
      <c r="U75" s="4" t="s">
        <v>217</v>
      </c>
      <c r="V75" s="4" t="s">
        <v>212</v>
      </c>
      <c r="W75" s="4" t="s">
        <v>654</v>
      </c>
      <c r="X75" s="4" t="s">
        <v>286</v>
      </c>
      <c r="Y75" s="21">
        <v>45539</v>
      </c>
      <c r="Z75" s="21">
        <v>45541</v>
      </c>
      <c r="AA75" s="4">
        <v>2</v>
      </c>
      <c r="AB75" s="4">
        <v>200</v>
      </c>
      <c r="AC75" s="4">
        <v>0</v>
      </c>
      <c r="AD75" s="21">
        <v>45544</v>
      </c>
      <c r="AE75" s="4" t="s">
        <v>653</v>
      </c>
      <c r="AF75" s="4">
        <v>800715</v>
      </c>
      <c r="AG75" s="22" t="s">
        <v>219</v>
      </c>
      <c r="AH75" s="4" t="s">
        <v>116</v>
      </c>
      <c r="AI75" s="21">
        <v>45611</v>
      </c>
    </row>
    <row r="76" spans="1:35" x14ac:dyDescent="0.25">
      <c r="A76" s="4">
        <v>2024</v>
      </c>
      <c r="B76" s="21">
        <v>45474</v>
      </c>
      <c r="C76" s="21">
        <v>45565</v>
      </c>
      <c r="D76" s="4" t="s">
        <v>91</v>
      </c>
      <c r="E76" s="4">
        <v>7</v>
      </c>
      <c r="F76" s="4" t="s">
        <v>191</v>
      </c>
      <c r="G76" s="4" t="s">
        <v>191</v>
      </c>
      <c r="H76" s="4" t="s">
        <v>187</v>
      </c>
      <c r="I76" s="4" t="s">
        <v>481</v>
      </c>
      <c r="J76" s="4" t="s">
        <v>480</v>
      </c>
      <c r="K76" s="4" t="s">
        <v>145</v>
      </c>
      <c r="L76" s="4" t="s">
        <v>102</v>
      </c>
      <c r="M76" s="4" t="s">
        <v>103</v>
      </c>
      <c r="N76" s="4" t="s">
        <v>297</v>
      </c>
      <c r="O76" s="4" t="s">
        <v>105</v>
      </c>
      <c r="P76" s="4">
        <v>0</v>
      </c>
      <c r="Q76" s="4">
        <v>0</v>
      </c>
      <c r="R76" s="4" t="s">
        <v>217</v>
      </c>
      <c r="S76" s="4" t="s">
        <v>212</v>
      </c>
      <c r="T76" s="4" t="s">
        <v>218</v>
      </c>
      <c r="U76" s="4" t="s">
        <v>217</v>
      </c>
      <c r="V76" s="4" t="s">
        <v>212</v>
      </c>
      <c r="W76" s="4" t="s">
        <v>215</v>
      </c>
      <c r="X76" s="4" t="s">
        <v>650</v>
      </c>
      <c r="Y76" s="21">
        <v>45539</v>
      </c>
      <c r="Z76" s="21">
        <v>45541</v>
      </c>
      <c r="AA76" s="4">
        <v>3</v>
      </c>
      <c r="AB76" s="4">
        <v>300</v>
      </c>
      <c r="AC76" s="4">
        <v>0</v>
      </c>
      <c r="AD76" s="21">
        <v>45544</v>
      </c>
      <c r="AE76" s="22" t="s">
        <v>652</v>
      </c>
      <c r="AF76" s="4">
        <v>800716</v>
      </c>
      <c r="AG76" s="22" t="s">
        <v>219</v>
      </c>
      <c r="AH76" s="4" t="s">
        <v>116</v>
      </c>
      <c r="AI76" s="21">
        <v>45611</v>
      </c>
    </row>
    <row r="77" spans="1:35" x14ac:dyDescent="0.25">
      <c r="A77" s="4">
        <v>2024</v>
      </c>
      <c r="B77" s="21">
        <v>45474</v>
      </c>
      <c r="C77" s="21">
        <v>45565</v>
      </c>
      <c r="D77" s="4" t="s">
        <v>91</v>
      </c>
      <c r="E77" s="4">
        <v>7</v>
      </c>
      <c r="F77" s="4" t="s">
        <v>191</v>
      </c>
      <c r="G77" s="4" t="s">
        <v>191</v>
      </c>
      <c r="H77" s="4" t="s">
        <v>187</v>
      </c>
      <c r="I77" s="4" t="s">
        <v>122</v>
      </c>
      <c r="J77" s="4" t="s">
        <v>155</v>
      </c>
      <c r="K77" s="4" t="s">
        <v>178</v>
      </c>
      <c r="L77" s="4" t="s">
        <v>101</v>
      </c>
      <c r="M77" s="4" t="s">
        <v>103</v>
      </c>
      <c r="N77" s="4" t="s">
        <v>297</v>
      </c>
      <c r="O77" s="4" t="s">
        <v>105</v>
      </c>
      <c r="P77" s="4">
        <v>0</v>
      </c>
      <c r="Q77" s="4">
        <v>0</v>
      </c>
      <c r="R77" s="4" t="s">
        <v>217</v>
      </c>
      <c r="S77" s="4" t="s">
        <v>212</v>
      </c>
      <c r="T77" s="4" t="s">
        <v>218</v>
      </c>
      <c r="U77" s="4" t="s">
        <v>217</v>
      </c>
      <c r="V77" s="4" t="s">
        <v>212</v>
      </c>
      <c r="W77" s="4" t="s">
        <v>203</v>
      </c>
      <c r="X77" s="4" t="s">
        <v>517</v>
      </c>
      <c r="Y77" s="21">
        <v>45538</v>
      </c>
      <c r="Z77" s="21">
        <v>45540</v>
      </c>
      <c r="AA77" s="4">
        <v>3</v>
      </c>
      <c r="AB77" s="4">
        <v>400</v>
      </c>
      <c r="AC77" s="4">
        <v>1052</v>
      </c>
      <c r="AD77" s="21">
        <v>45545</v>
      </c>
      <c r="AE77" s="22" t="s">
        <v>651</v>
      </c>
      <c r="AF77" s="4">
        <v>800717</v>
      </c>
      <c r="AG77" s="22" t="s">
        <v>219</v>
      </c>
      <c r="AH77" s="4" t="s">
        <v>116</v>
      </c>
      <c r="AI77" s="21">
        <v>45611</v>
      </c>
    </row>
    <row r="78" spans="1:35" x14ac:dyDescent="0.25">
      <c r="A78" s="4">
        <v>2024</v>
      </c>
      <c r="B78" s="21">
        <v>45474</v>
      </c>
      <c r="C78" s="21">
        <v>45565</v>
      </c>
      <c r="D78" s="4" t="s">
        <v>91</v>
      </c>
      <c r="E78" s="4">
        <v>7</v>
      </c>
      <c r="F78" s="4" t="s">
        <v>191</v>
      </c>
      <c r="G78" s="4" t="s">
        <v>191</v>
      </c>
      <c r="H78" s="4" t="s">
        <v>187</v>
      </c>
      <c r="I78" s="4" t="s">
        <v>122</v>
      </c>
      <c r="J78" s="4" t="s">
        <v>155</v>
      </c>
      <c r="K78" s="4" t="s">
        <v>178</v>
      </c>
      <c r="L78" s="4" t="s">
        <v>101</v>
      </c>
      <c r="M78" s="4" t="s">
        <v>103</v>
      </c>
      <c r="N78" s="4" t="s">
        <v>297</v>
      </c>
      <c r="O78" s="4" t="s">
        <v>105</v>
      </c>
      <c r="P78" s="4">
        <v>0</v>
      </c>
      <c r="Q78" s="4">
        <v>0</v>
      </c>
      <c r="R78" s="4" t="s">
        <v>217</v>
      </c>
      <c r="S78" s="4" t="s">
        <v>212</v>
      </c>
      <c r="T78" s="4" t="s">
        <v>218</v>
      </c>
      <c r="U78" s="4" t="s">
        <v>217</v>
      </c>
      <c r="V78" s="4" t="s">
        <v>212</v>
      </c>
      <c r="W78" s="4" t="s">
        <v>203</v>
      </c>
      <c r="X78" s="4" t="s">
        <v>517</v>
      </c>
      <c r="Y78" s="21">
        <v>45538</v>
      </c>
      <c r="Z78" s="21">
        <v>45540</v>
      </c>
      <c r="AA78" s="4">
        <v>3</v>
      </c>
      <c r="AB78" s="4">
        <v>532</v>
      </c>
      <c r="AC78" s="4">
        <v>0</v>
      </c>
      <c r="AD78" s="21">
        <v>45545</v>
      </c>
      <c r="AE78" s="4" t="s">
        <v>651</v>
      </c>
      <c r="AF78" s="4">
        <v>800717</v>
      </c>
      <c r="AG78" s="22" t="s">
        <v>219</v>
      </c>
      <c r="AH78" s="4" t="s">
        <v>116</v>
      </c>
      <c r="AI78" s="21">
        <v>45611</v>
      </c>
    </row>
    <row r="79" spans="1:35" x14ac:dyDescent="0.25">
      <c r="A79" s="4">
        <v>2024</v>
      </c>
      <c r="B79" s="21">
        <v>45474</v>
      </c>
      <c r="C79" s="21">
        <v>45565</v>
      </c>
      <c r="D79" s="4" t="s">
        <v>91</v>
      </c>
      <c r="E79" s="4">
        <v>7</v>
      </c>
      <c r="F79" s="4" t="s">
        <v>191</v>
      </c>
      <c r="G79" s="4" t="s">
        <v>191</v>
      </c>
      <c r="H79" s="4" t="s">
        <v>187</v>
      </c>
      <c r="I79" s="4" t="s">
        <v>122</v>
      </c>
      <c r="J79" s="4" t="s">
        <v>155</v>
      </c>
      <c r="K79" s="4" t="s">
        <v>178</v>
      </c>
      <c r="L79" s="4" t="s">
        <v>101</v>
      </c>
      <c r="M79" s="4" t="s">
        <v>103</v>
      </c>
      <c r="N79" s="4" t="s">
        <v>297</v>
      </c>
      <c r="O79" s="4" t="s">
        <v>105</v>
      </c>
      <c r="P79" s="4">
        <v>0</v>
      </c>
      <c r="Q79" s="4">
        <v>0</v>
      </c>
      <c r="R79" s="4" t="s">
        <v>217</v>
      </c>
      <c r="S79" s="4" t="s">
        <v>212</v>
      </c>
      <c r="T79" s="4" t="s">
        <v>218</v>
      </c>
      <c r="U79" s="4" t="s">
        <v>217</v>
      </c>
      <c r="V79" s="4" t="s">
        <v>212</v>
      </c>
      <c r="W79" s="4" t="s">
        <v>203</v>
      </c>
      <c r="X79" s="4" t="s">
        <v>517</v>
      </c>
      <c r="Y79" s="21">
        <v>45538</v>
      </c>
      <c r="Z79" s="21">
        <v>45540</v>
      </c>
      <c r="AA79" s="4">
        <v>2</v>
      </c>
      <c r="AB79" s="4">
        <v>2060</v>
      </c>
      <c r="AC79" s="4">
        <v>0</v>
      </c>
      <c r="AD79" s="21">
        <v>45545</v>
      </c>
      <c r="AE79" s="4" t="s">
        <v>651</v>
      </c>
      <c r="AF79" s="4">
        <v>800717</v>
      </c>
      <c r="AG79" s="22" t="s">
        <v>219</v>
      </c>
      <c r="AH79" s="4" t="s">
        <v>116</v>
      </c>
      <c r="AI79" s="21">
        <v>45611</v>
      </c>
    </row>
    <row r="80" spans="1:35" x14ac:dyDescent="0.25">
      <c r="A80" s="4">
        <v>2024</v>
      </c>
      <c r="B80" s="21">
        <v>45474</v>
      </c>
      <c r="C80" s="21">
        <v>45565</v>
      </c>
      <c r="D80" s="4" t="s">
        <v>91</v>
      </c>
      <c r="E80" s="4">
        <v>7</v>
      </c>
      <c r="F80" s="4" t="s">
        <v>191</v>
      </c>
      <c r="G80" s="4" t="s">
        <v>191</v>
      </c>
      <c r="H80" s="4" t="s">
        <v>187</v>
      </c>
      <c r="I80" s="4" t="s">
        <v>138</v>
      </c>
      <c r="J80" s="4" t="s">
        <v>145</v>
      </c>
      <c r="K80" s="4" t="s">
        <v>183</v>
      </c>
      <c r="L80" s="4" t="s">
        <v>101</v>
      </c>
      <c r="M80" s="4" t="s">
        <v>103</v>
      </c>
      <c r="N80" s="4" t="s">
        <v>297</v>
      </c>
      <c r="O80" s="4" t="s">
        <v>105</v>
      </c>
      <c r="P80" s="4">
        <v>0</v>
      </c>
      <c r="Q80" s="4">
        <v>0</v>
      </c>
      <c r="R80" s="4" t="s">
        <v>217</v>
      </c>
      <c r="S80" s="4" t="s">
        <v>212</v>
      </c>
      <c r="T80" s="4" t="s">
        <v>218</v>
      </c>
      <c r="U80" s="4" t="s">
        <v>217</v>
      </c>
      <c r="V80" s="4" t="s">
        <v>212</v>
      </c>
      <c r="W80" s="4" t="s">
        <v>215</v>
      </c>
      <c r="X80" s="4" t="s">
        <v>650</v>
      </c>
      <c r="Y80" s="21">
        <v>45539</v>
      </c>
      <c r="Z80" s="21">
        <v>45539</v>
      </c>
      <c r="AA80" s="4">
        <v>3</v>
      </c>
      <c r="AB80" s="4">
        <v>300</v>
      </c>
      <c r="AC80" s="4">
        <v>300</v>
      </c>
      <c r="AD80" s="21">
        <v>45544</v>
      </c>
      <c r="AE80" s="22" t="s">
        <v>649</v>
      </c>
      <c r="AF80" s="4">
        <v>800718</v>
      </c>
      <c r="AG80" s="22" t="s">
        <v>219</v>
      </c>
      <c r="AH80" s="4" t="s">
        <v>116</v>
      </c>
      <c r="AI80" s="21">
        <v>45611</v>
      </c>
    </row>
    <row r="81" spans="1:35" x14ac:dyDescent="0.25">
      <c r="A81" s="4">
        <v>2024</v>
      </c>
      <c r="B81" s="21">
        <v>45474</v>
      </c>
      <c r="C81" s="21">
        <v>45565</v>
      </c>
      <c r="D81" s="4" t="s">
        <v>91</v>
      </c>
      <c r="E81" s="4">
        <v>7</v>
      </c>
      <c r="F81" s="4" t="s">
        <v>191</v>
      </c>
      <c r="G81" s="4" t="s">
        <v>191</v>
      </c>
      <c r="H81" s="4" t="s">
        <v>187</v>
      </c>
      <c r="I81" s="4" t="s">
        <v>138</v>
      </c>
      <c r="J81" s="4" t="s">
        <v>145</v>
      </c>
      <c r="K81" s="4" t="s">
        <v>183</v>
      </c>
      <c r="L81" s="4" t="s">
        <v>101</v>
      </c>
      <c r="M81" s="4" t="s">
        <v>103</v>
      </c>
      <c r="N81" s="4" t="s">
        <v>297</v>
      </c>
      <c r="O81" s="4" t="s">
        <v>105</v>
      </c>
      <c r="P81" s="4">
        <v>0</v>
      </c>
      <c r="Q81" s="4">
        <v>0</v>
      </c>
      <c r="R81" s="4" t="s">
        <v>217</v>
      </c>
      <c r="S81" s="4" t="s">
        <v>212</v>
      </c>
      <c r="T81" s="4" t="s">
        <v>218</v>
      </c>
      <c r="U81" s="4" t="s">
        <v>217</v>
      </c>
      <c r="V81" s="4" t="s">
        <v>212</v>
      </c>
      <c r="W81" s="4" t="s">
        <v>215</v>
      </c>
      <c r="X81" s="4" t="s">
        <v>650</v>
      </c>
      <c r="Y81" s="21">
        <v>45539</v>
      </c>
      <c r="Z81" s="21">
        <v>45539</v>
      </c>
      <c r="AA81" s="4">
        <v>1</v>
      </c>
      <c r="AB81" s="4">
        <v>700</v>
      </c>
      <c r="AC81" s="4">
        <v>0</v>
      </c>
      <c r="AD81" s="21">
        <v>45544</v>
      </c>
      <c r="AE81" s="4" t="s">
        <v>649</v>
      </c>
      <c r="AF81" s="4">
        <v>800718</v>
      </c>
      <c r="AG81" s="22" t="s">
        <v>219</v>
      </c>
      <c r="AH81" s="4" t="s">
        <v>116</v>
      </c>
      <c r="AI81" s="21">
        <v>45611</v>
      </c>
    </row>
    <row r="82" spans="1:35" x14ac:dyDescent="0.25">
      <c r="A82" s="4">
        <v>2024</v>
      </c>
      <c r="B82" s="21">
        <v>45474</v>
      </c>
      <c r="C82" s="21">
        <v>45565</v>
      </c>
      <c r="D82" s="4" t="s">
        <v>91</v>
      </c>
      <c r="E82" s="4">
        <v>7</v>
      </c>
      <c r="F82" s="4" t="s">
        <v>191</v>
      </c>
      <c r="G82" s="4" t="s">
        <v>191</v>
      </c>
      <c r="H82" s="4" t="s">
        <v>187</v>
      </c>
      <c r="I82" s="4" t="s">
        <v>138</v>
      </c>
      <c r="J82" s="4" t="s">
        <v>145</v>
      </c>
      <c r="K82" s="4" t="s">
        <v>183</v>
      </c>
      <c r="L82" s="4" t="s">
        <v>101</v>
      </c>
      <c r="M82" s="4" t="s">
        <v>103</v>
      </c>
      <c r="N82" s="4" t="s">
        <v>297</v>
      </c>
      <c r="O82" s="4" t="s">
        <v>105</v>
      </c>
      <c r="P82" s="4">
        <v>0</v>
      </c>
      <c r="Q82" s="4">
        <v>0</v>
      </c>
      <c r="R82" s="4" t="s">
        <v>217</v>
      </c>
      <c r="S82" s="4" t="s">
        <v>212</v>
      </c>
      <c r="T82" s="4" t="s">
        <v>218</v>
      </c>
      <c r="U82" s="4" t="s">
        <v>217</v>
      </c>
      <c r="V82" s="4" t="s">
        <v>212</v>
      </c>
      <c r="W82" s="4" t="s">
        <v>215</v>
      </c>
      <c r="X82" s="4" t="s">
        <v>650</v>
      </c>
      <c r="Y82" s="21">
        <v>45539</v>
      </c>
      <c r="Z82" s="21">
        <v>45539</v>
      </c>
      <c r="AA82" s="4">
        <v>2</v>
      </c>
      <c r="AB82" s="4">
        <v>276</v>
      </c>
      <c r="AC82" s="4">
        <v>0</v>
      </c>
      <c r="AD82" s="21">
        <v>45544</v>
      </c>
      <c r="AE82" s="4" t="s">
        <v>649</v>
      </c>
      <c r="AF82" s="4">
        <v>800718</v>
      </c>
      <c r="AG82" s="22" t="s">
        <v>219</v>
      </c>
      <c r="AH82" s="4" t="s">
        <v>116</v>
      </c>
      <c r="AI82" s="21">
        <v>45611</v>
      </c>
    </row>
    <row r="83" spans="1:35" x14ac:dyDescent="0.25">
      <c r="A83" s="4">
        <v>2024</v>
      </c>
      <c r="B83" s="21">
        <v>45474</v>
      </c>
      <c r="C83" s="21">
        <v>45565</v>
      </c>
      <c r="D83" s="4" t="s">
        <v>91</v>
      </c>
      <c r="E83" s="4">
        <v>7</v>
      </c>
      <c r="F83" s="4" t="s">
        <v>191</v>
      </c>
      <c r="G83" s="4" t="s">
        <v>191</v>
      </c>
      <c r="H83" s="4" t="s">
        <v>188</v>
      </c>
      <c r="I83" s="4" t="s">
        <v>648</v>
      </c>
      <c r="J83" s="4" t="s">
        <v>316</v>
      </c>
      <c r="K83" s="4" t="s">
        <v>316</v>
      </c>
      <c r="L83" s="4" t="s">
        <v>101</v>
      </c>
      <c r="M83" s="4" t="s">
        <v>103</v>
      </c>
      <c r="N83" s="4" t="s">
        <v>297</v>
      </c>
      <c r="O83" s="4" t="s">
        <v>105</v>
      </c>
      <c r="P83" s="4">
        <v>0</v>
      </c>
      <c r="Q83" s="4">
        <v>0</v>
      </c>
      <c r="R83" s="4" t="s">
        <v>217</v>
      </c>
      <c r="S83" s="4" t="s">
        <v>212</v>
      </c>
      <c r="T83" s="4" t="s">
        <v>218</v>
      </c>
      <c r="U83" s="4" t="s">
        <v>217</v>
      </c>
      <c r="V83" s="4" t="s">
        <v>212</v>
      </c>
      <c r="W83" s="4" t="s">
        <v>441</v>
      </c>
      <c r="X83" s="4" t="s">
        <v>646</v>
      </c>
      <c r="Y83" s="21">
        <v>45539</v>
      </c>
      <c r="Z83" s="21">
        <v>45539</v>
      </c>
      <c r="AA83" s="4">
        <v>3</v>
      </c>
      <c r="AB83" s="4">
        <v>300</v>
      </c>
      <c r="AC83" s="4">
        <v>1000</v>
      </c>
      <c r="AD83" s="21">
        <v>45544</v>
      </c>
      <c r="AE83" s="22" t="s">
        <v>647</v>
      </c>
      <c r="AF83" s="4">
        <v>800719</v>
      </c>
      <c r="AG83" s="22" t="s">
        <v>219</v>
      </c>
      <c r="AH83" s="4" t="s">
        <v>116</v>
      </c>
      <c r="AI83" s="21">
        <v>45611</v>
      </c>
    </row>
    <row r="84" spans="1:35" x14ac:dyDescent="0.25">
      <c r="A84" s="4">
        <v>2024</v>
      </c>
      <c r="B84" s="21">
        <v>45474</v>
      </c>
      <c r="C84" s="21">
        <v>45565</v>
      </c>
      <c r="D84" s="4" t="s">
        <v>91</v>
      </c>
      <c r="E84" s="4">
        <v>7</v>
      </c>
      <c r="F84" s="4" t="s">
        <v>191</v>
      </c>
      <c r="G84" s="4" t="s">
        <v>191</v>
      </c>
      <c r="H84" s="4" t="s">
        <v>188</v>
      </c>
      <c r="I84" s="4" t="s">
        <v>648</v>
      </c>
      <c r="J84" s="4" t="s">
        <v>316</v>
      </c>
      <c r="K84" s="4" t="s">
        <v>316</v>
      </c>
      <c r="L84" s="4" t="s">
        <v>101</v>
      </c>
      <c r="M84" s="4" t="s">
        <v>103</v>
      </c>
      <c r="N84" s="4" t="s">
        <v>297</v>
      </c>
      <c r="O84" s="4" t="s">
        <v>105</v>
      </c>
      <c r="P84" s="4">
        <v>0</v>
      </c>
      <c r="Q84" s="4">
        <v>0</v>
      </c>
      <c r="R84" s="4" t="s">
        <v>217</v>
      </c>
      <c r="S84" s="4" t="s">
        <v>212</v>
      </c>
      <c r="T84" s="4" t="s">
        <v>218</v>
      </c>
      <c r="U84" s="4" t="s">
        <v>217</v>
      </c>
      <c r="V84" s="4" t="s">
        <v>212</v>
      </c>
      <c r="W84" s="4" t="s">
        <v>441</v>
      </c>
      <c r="X84" s="4" t="s">
        <v>646</v>
      </c>
      <c r="Y84" s="21">
        <v>45539</v>
      </c>
      <c r="Z84" s="21">
        <v>45539</v>
      </c>
      <c r="AA84" s="4">
        <v>1</v>
      </c>
      <c r="AB84" s="4">
        <v>1400</v>
      </c>
      <c r="AC84" s="4">
        <v>0</v>
      </c>
      <c r="AD84" s="21">
        <v>45544</v>
      </c>
      <c r="AE84" s="4" t="s">
        <v>647</v>
      </c>
      <c r="AF84" s="4">
        <v>800719</v>
      </c>
      <c r="AG84" s="22" t="s">
        <v>219</v>
      </c>
      <c r="AH84" s="4" t="s">
        <v>116</v>
      </c>
      <c r="AI84" s="21">
        <v>45611</v>
      </c>
    </row>
    <row r="85" spans="1:35" x14ac:dyDescent="0.25">
      <c r="A85" s="4">
        <v>2024</v>
      </c>
      <c r="B85" s="21">
        <v>45474</v>
      </c>
      <c r="C85" s="21">
        <v>45565</v>
      </c>
      <c r="D85" s="4" t="s">
        <v>91</v>
      </c>
      <c r="E85" s="4">
        <v>7</v>
      </c>
      <c r="F85" s="4" t="s">
        <v>191</v>
      </c>
      <c r="G85" s="4" t="s">
        <v>191</v>
      </c>
      <c r="H85" s="4" t="s">
        <v>188</v>
      </c>
      <c r="I85" s="4" t="s">
        <v>648</v>
      </c>
      <c r="J85" s="4" t="s">
        <v>316</v>
      </c>
      <c r="K85" s="4" t="s">
        <v>316</v>
      </c>
      <c r="L85" s="4" t="s">
        <v>101</v>
      </c>
      <c r="M85" s="4" t="s">
        <v>103</v>
      </c>
      <c r="N85" s="4" t="s">
        <v>297</v>
      </c>
      <c r="O85" s="4" t="s">
        <v>105</v>
      </c>
      <c r="P85" s="4">
        <v>0</v>
      </c>
      <c r="Q85" s="4">
        <v>0</v>
      </c>
      <c r="R85" s="4" t="s">
        <v>217</v>
      </c>
      <c r="S85" s="4" t="s">
        <v>212</v>
      </c>
      <c r="T85" s="4" t="s">
        <v>218</v>
      </c>
      <c r="U85" s="4" t="s">
        <v>217</v>
      </c>
      <c r="V85" s="4" t="s">
        <v>212</v>
      </c>
      <c r="W85" s="4" t="s">
        <v>441</v>
      </c>
      <c r="X85" s="4" t="s">
        <v>646</v>
      </c>
      <c r="Y85" s="21">
        <v>45539</v>
      </c>
      <c r="Z85" s="21">
        <v>45539</v>
      </c>
      <c r="AA85" s="4">
        <v>2</v>
      </c>
      <c r="AB85" s="4">
        <v>1486</v>
      </c>
      <c r="AC85" s="4">
        <v>0</v>
      </c>
      <c r="AD85" s="21">
        <v>45544</v>
      </c>
      <c r="AE85" s="4" t="s">
        <v>647</v>
      </c>
      <c r="AF85" s="4">
        <v>800719</v>
      </c>
      <c r="AG85" s="22" t="s">
        <v>219</v>
      </c>
      <c r="AH85" s="4" t="s">
        <v>116</v>
      </c>
      <c r="AI85" s="21">
        <v>45611</v>
      </c>
    </row>
    <row r="86" spans="1:35" x14ac:dyDescent="0.25">
      <c r="A86" s="4">
        <v>2024</v>
      </c>
      <c r="B86" s="21">
        <v>45474</v>
      </c>
      <c r="C86" s="21">
        <v>45565</v>
      </c>
      <c r="D86" s="4" t="s">
        <v>91</v>
      </c>
      <c r="H86" s="4" t="s">
        <v>565</v>
      </c>
      <c r="I86" s="4" t="s">
        <v>564</v>
      </c>
      <c r="J86" s="4" t="s">
        <v>551</v>
      </c>
      <c r="K86" s="4" t="s">
        <v>563</v>
      </c>
      <c r="L86" s="4" t="s">
        <v>101</v>
      </c>
      <c r="M86" s="4" t="s">
        <v>103</v>
      </c>
      <c r="N86" s="4" t="s">
        <v>297</v>
      </c>
      <c r="O86" s="4" t="s">
        <v>105</v>
      </c>
      <c r="P86" s="4">
        <v>0</v>
      </c>
      <c r="Q86" s="4">
        <v>0</v>
      </c>
      <c r="R86" s="4" t="s">
        <v>217</v>
      </c>
      <c r="S86" s="4" t="s">
        <v>212</v>
      </c>
      <c r="T86" s="4" t="s">
        <v>218</v>
      </c>
      <c r="U86" s="4" t="s">
        <v>217</v>
      </c>
      <c r="V86" s="4" t="s">
        <v>212</v>
      </c>
      <c r="W86" s="4" t="s">
        <v>441</v>
      </c>
      <c r="X86" s="4" t="s">
        <v>646</v>
      </c>
      <c r="Y86" s="21">
        <v>45539</v>
      </c>
      <c r="Z86" s="21">
        <v>45539</v>
      </c>
      <c r="AA86" s="4">
        <v>3</v>
      </c>
      <c r="AB86" s="4">
        <v>266</v>
      </c>
      <c r="AC86" s="4">
        <v>34</v>
      </c>
      <c r="AD86" s="21">
        <v>45544</v>
      </c>
      <c r="AE86" s="4" t="s">
        <v>645</v>
      </c>
      <c r="AF86" s="4">
        <v>800720</v>
      </c>
      <c r="AG86" s="22" t="s">
        <v>219</v>
      </c>
      <c r="AH86" s="4" t="s">
        <v>116</v>
      </c>
      <c r="AI86" s="21">
        <v>45611</v>
      </c>
    </row>
    <row r="87" spans="1:35" x14ac:dyDescent="0.25">
      <c r="A87" s="4">
        <v>2024</v>
      </c>
      <c r="B87" s="21">
        <v>45474</v>
      </c>
      <c r="C87" s="21">
        <v>45565</v>
      </c>
      <c r="D87" s="4" t="s">
        <v>91</v>
      </c>
      <c r="E87" s="4">
        <v>8</v>
      </c>
      <c r="F87" s="4" t="s">
        <v>189</v>
      </c>
      <c r="G87" s="4" t="s">
        <v>189</v>
      </c>
      <c r="H87" s="4" t="s">
        <v>185</v>
      </c>
      <c r="I87" s="4" t="s">
        <v>117</v>
      </c>
      <c r="J87" s="4" t="s">
        <v>142</v>
      </c>
      <c r="K87" s="4" t="s">
        <v>150</v>
      </c>
      <c r="L87" s="4" t="s">
        <v>101</v>
      </c>
      <c r="M87" s="4" t="s">
        <v>103</v>
      </c>
      <c r="N87" s="4" t="s">
        <v>297</v>
      </c>
      <c r="O87" s="4" t="s">
        <v>105</v>
      </c>
      <c r="P87" s="4">
        <v>0</v>
      </c>
      <c r="Q87" s="4">
        <v>0</v>
      </c>
      <c r="R87" s="4" t="s">
        <v>217</v>
      </c>
      <c r="S87" s="4" t="s">
        <v>212</v>
      </c>
      <c r="T87" s="4" t="s">
        <v>218</v>
      </c>
      <c r="U87" s="4" t="s">
        <v>217</v>
      </c>
      <c r="V87" s="4" t="s">
        <v>212</v>
      </c>
      <c r="W87" s="4" t="s">
        <v>194</v>
      </c>
      <c r="X87" s="4" t="s">
        <v>286</v>
      </c>
      <c r="Y87" s="21">
        <v>45540</v>
      </c>
      <c r="Z87" s="21">
        <v>45541</v>
      </c>
      <c r="AA87" s="4">
        <v>3</v>
      </c>
      <c r="AB87" s="4">
        <v>700</v>
      </c>
      <c r="AC87" s="4">
        <v>26</v>
      </c>
      <c r="AD87" s="21">
        <v>45546</v>
      </c>
      <c r="AE87" s="4" t="s">
        <v>644</v>
      </c>
      <c r="AF87" s="4">
        <v>800721</v>
      </c>
      <c r="AG87" s="22" t="s">
        <v>219</v>
      </c>
      <c r="AH87" s="4" t="s">
        <v>116</v>
      </c>
      <c r="AI87" s="21">
        <v>45611</v>
      </c>
    </row>
    <row r="88" spans="1:35" x14ac:dyDescent="0.25">
      <c r="A88" s="4">
        <v>2024</v>
      </c>
      <c r="B88" s="21">
        <v>45474</v>
      </c>
      <c r="C88" s="21">
        <v>45565</v>
      </c>
      <c r="D88" s="4" t="s">
        <v>91</v>
      </c>
      <c r="E88" s="4">
        <v>8</v>
      </c>
      <c r="F88" s="4" t="s">
        <v>189</v>
      </c>
      <c r="G88" s="4" t="s">
        <v>189</v>
      </c>
      <c r="H88" s="4" t="s">
        <v>185</v>
      </c>
      <c r="I88" s="4" t="s">
        <v>117</v>
      </c>
      <c r="J88" s="4" t="s">
        <v>142</v>
      </c>
      <c r="K88" s="4" t="s">
        <v>150</v>
      </c>
      <c r="L88" s="4" t="s">
        <v>101</v>
      </c>
      <c r="M88" s="4" t="s">
        <v>103</v>
      </c>
      <c r="N88" s="4" t="s">
        <v>297</v>
      </c>
      <c r="O88" s="4" t="s">
        <v>105</v>
      </c>
      <c r="P88" s="4">
        <v>0</v>
      </c>
      <c r="Q88" s="4">
        <v>0</v>
      </c>
      <c r="R88" s="4" t="s">
        <v>217</v>
      </c>
      <c r="S88" s="4" t="s">
        <v>212</v>
      </c>
      <c r="T88" s="4" t="s">
        <v>218</v>
      </c>
      <c r="U88" s="4" t="s">
        <v>217</v>
      </c>
      <c r="V88" s="4" t="s">
        <v>212</v>
      </c>
      <c r="W88" s="4" t="s">
        <v>194</v>
      </c>
      <c r="X88" s="4" t="s">
        <v>286</v>
      </c>
      <c r="Y88" s="21">
        <v>45540</v>
      </c>
      <c r="Z88" s="21">
        <v>45541</v>
      </c>
      <c r="AA88" s="4">
        <v>3</v>
      </c>
      <c r="AB88" s="4">
        <v>600</v>
      </c>
      <c r="AC88" s="4">
        <v>0</v>
      </c>
      <c r="AD88" s="21">
        <v>45546</v>
      </c>
      <c r="AE88" s="4" t="s">
        <v>644</v>
      </c>
      <c r="AF88" s="4">
        <v>800721</v>
      </c>
      <c r="AG88" s="22" t="s">
        <v>219</v>
      </c>
      <c r="AH88" s="4" t="s">
        <v>116</v>
      </c>
      <c r="AI88" s="21">
        <v>45611</v>
      </c>
    </row>
    <row r="89" spans="1:35" x14ac:dyDescent="0.25">
      <c r="A89" s="4">
        <v>2024</v>
      </c>
      <c r="B89" s="21">
        <v>45474</v>
      </c>
      <c r="C89" s="21">
        <v>45565</v>
      </c>
      <c r="D89" s="4" t="s">
        <v>91</v>
      </c>
      <c r="E89" s="4">
        <v>8</v>
      </c>
      <c r="F89" s="4" t="s">
        <v>189</v>
      </c>
      <c r="G89" s="4" t="s">
        <v>189</v>
      </c>
      <c r="H89" s="4" t="s">
        <v>185</v>
      </c>
      <c r="I89" s="4" t="s">
        <v>117</v>
      </c>
      <c r="J89" s="4" t="s">
        <v>142</v>
      </c>
      <c r="K89" s="4" t="s">
        <v>150</v>
      </c>
      <c r="L89" s="4" t="s">
        <v>101</v>
      </c>
      <c r="M89" s="4" t="s">
        <v>103</v>
      </c>
      <c r="N89" s="4" t="s">
        <v>297</v>
      </c>
      <c r="O89" s="4" t="s">
        <v>105</v>
      </c>
      <c r="P89" s="4">
        <v>0</v>
      </c>
      <c r="Q89" s="4">
        <v>0</v>
      </c>
      <c r="R89" s="4" t="s">
        <v>217</v>
      </c>
      <c r="S89" s="4" t="s">
        <v>212</v>
      </c>
      <c r="T89" s="4" t="s">
        <v>218</v>
      </c>
      <c r="U89" s="4" t="s">
        <v>217</v>
      </c>
      <c r="V89" s="4" t="s">
        <v>212</v>
      </c>
      <c r="W89" s="4" t="s">
        <v>194</v>
      </c>
      <c r="X89" s="4" t="s">
        <v>286</v>
      </c>
      <c r="Y89" s="21">
        <v>45540</v>
      </c>
      <c r="Z89" s="21">
        <v>45541</v>
      </c>
      <c r="AA89" s="4">
        <v>1</v>
      </c>
      <c r="AB89" s="4">
        <v>2386</v>
      </c>
      <c r="AC89" s="4">
        <v>0</v>
      </c>
      <c r="AD89" s="21">
        <v>45546</v>
      </c>
      <c r="AE89" s="4" t="s">
        <v>644</v>
      </c>
      <c r="AF89" s="4">
        <v>800721</v>
      </c>
      <c r="AG89" s="22" t="s">
        <v>219</v>
      </c>
      <c r="AH89" s="4" t="s">
        <v>116</v>
      </c>
      <c r="AI89" s="21">
        <v>45611</v>
      </c>
    </row>
    <row r="90" spans="1:35" x14ac:dyDescent="0.25">
      <c r="A90" s="4">
        <v>2024</v>
      </c>
      <c r="B90" s="21">
        <v>45474</v>
      </c>
      <c r="C90" s="21">
        <v>45565</v>
      </c>
      <c r="D90" s="4" t="s">
        <v>91</v>
      </c>
      <c r="E90" s="4">
        <v>8</v>
      </c>
      <c r="F90" s="4" t="s">
        <v>189</v>
      </c>
      <c r="G90" s="4" t="s">
        <v>189</v>
      </c>
      <c r="H90" s="4" t="s">
        <v>185</v>
      </c>
      <c r="I90" s="4" t="s">
        <v>117</v>
      </c>
      <c r="J90" s="4" t="s">
        <v>142</v>
      </c>
      <c r="K90" s="4" t="s">
        <v>150</v>
      </c>
      <c r="L90" s="4" t="s">
        <v>101</v>
      </c>
      <c r="M90" s="4" t="s">
        <v>103</v>
      </c>
      <c r="N90" s="4" t="s">
        <v>297</v>
      </c>
      <c r="O90" s="4" t="s">
        <v>105</v>
      </c>
      <c r="P90" s="4">
        <v>0</v>
      </c>
      <c r="Q90" s="4">
        <v>0</v>
      </c>
      <c r="R90" s="4" t="s">
        <v>217</v>
      </c>
      <c r="S90" s="4" t="s">
        <v>212</v>
      </c>
      <c r="T90" s="4" t="s">
        <v>218</v>
      </c>
      <c r="U90" s="4" t="s">
        <v>217</v>
      </c>
      <c r="V90" s="4" t="s">
        <v>212</v>
      </c>
      <c r="W90" s="4" t="s">
        <v>194</v>
      </c>
      <c r="X90" s="4" t="s">
        <v>286</v>
      </c>
      <c r="Y90" s="21">
        <v>45540</v>
      </c>
      <c r="Z90" s="21">
        <v>45541</v>
      </c>
      <c r="AA90" s="4">
        <v>2</v>
      </c>
      <c r="AB90" s="4">
        <v>1288</v>
      </c>
      <c r="AC90" s="4">
        <v>0</v>
      </c>
      <c r="AD90" s="21">
        <v>45546</v>
      </c>
      <c r="AE90" s="4" t="s">
        <v>644</v>
      </c>
      <c r="AF90" s="4">
        <v>800721</v>
      </c>
      <c r="AG90" s="22" t="s">
        <v>219</v>
      </c>
      <c r="AH90" s="4" t="s">
        <v>116</v>
      </c>
      <c r="AI90" s="21">
        <v>45611</v>
      </c>
    </row>
    <row r="91" spans="1:35" x14ac:dyDescent="0.25">
      <c r="A91" s="4">
        <v>2024</v>
      </c>
      <c r="B91" s="21">
        <v>45474</v>
      </c>
      <c r="C91" s="21">
        <v>45565</v>
      </c>
      <c r="D91" s="4" t="s">
        <v>91</v>
      </c>
      <c r="E91" s="4">
        <v>8</v>
      </c>
      <c r="F91" s="4" t="s">
        <v>189</v>
      </c>
      <c r="G91" s="4" t="s">
        <v>189</v>
      </c>
      <c r="H91" s="4" t="s">
        <v>185</v>
      </c>
      <c r="I91" s="4" t="s">
        <v>325</v>
      </c>
      <c r="J91" s="4" t="s">
        <v>162</v>
      </c>
      <c r="K91" s="4" t="s">
        <v>643</v>
      </c>
      <c r="L91" s="4" t="s">
        <v>101</v>
      </c>
      <c r="M91" s="4" t="s">
        <v>103</v>
      </c>
      <c r="N91" s="4" t="s">
        <v>297</v>
      </c>
      <c r="O91" s="4" t="s">
        <v>105</v>
      </c>
      <c r="P91" s="4">
        <v>0</v>
      </c>
      <c r="Q91" s="4">
        <v>0</v>
      </c>
      <c r="R91" s="4" t="s">
        <v>217</v>
      </c>
      <c r="S91" s="4" t="s">
        <v>212</v>
      </c>
      <c r="T91" s="4" t="s">
        <v>218</v>
      </c>
      <c r="U91" s="4" t="s">
        <v>217</v>
      </c>
      <c r="V91" s="4" t="s">
        <v>212</v>
      </c>
      <c r="W91" s="4" t="s">
        <v>209</v>
      </c>
      <c r="X91" s="4" t="s">
        <v>286</v>
      </c>
      <c r="Y91" s="21">
        <v>45538</v>
      </c>
      <c r="Z91" s="21">
        <v>45541</v>
      </c>
      <c r="AA91" s="4">
        <v>3</v>
      </c>
      <c r="AB91" s="4">
        <v>1400</v>
      </c>
      <c r="AC91" s="4">
        <v>1184</v>
      </c>
      <c r="AD91" s="21">
        <v>45546</v>
      </c>
      <c r="AE91" s="4" t="s">
        <v>642</v>
      </c>
      <c r="AF91" s="4">
        <v>800722</v>
      </c>
      <c r="AG91" s="22" t="s">
        <v>219</v>
      </c>
      <c r="AH91" s="4" t="s">
        <v>116</v>
      </c>
      <c r="AI91" s="21">
        <v>45611</v>
      </c>
    </row>
    <row r="92" spans="1:35" x14ac:dyDescent="0.25">
      <c r="A92" s="4">
        <v>2024</v>
      </c>
      <c r="B92" s="21">
        <v>45474</v>
      </c>
      <c r="C92" s="21">
        <v>45565</v>
      </c>
      <c r="D92" s="4" t="s">
        <v>91</v>
      </c>
      <c r="E92" s="4">
        <v>8</v>
      </c>
      <c r="F92" s="4" t="s">
        <v>189</v>
      </c>
      <c r="G92" s="4" t="s">
        <v>189</v>
      </c>
      <c r="H92" s="4" t="s">
        <v>185</v>
      </c>
      <c r="I92" s="4" t="s">
        <v>325</v>
      </c>
      <c r="J92" s="4" t="s">
        <v>162</v>
      </c>
      <c r="K92" s="4" t="s">
        <v>643</v>
      </c>
      <c r="L92" s="4" t="s">
        <v>101</v>
      </c>
      <c r="M92" s="4" t="s">
        <v>103</v>
      </c>
      <c r="N92" s="4" t="s">
        <v>297</v>
      </c>
      <c r="O92" s="4" t="s">
        <v>105</v>
      </c>
      <c r="P92" s="4">
        <v>0</v>
      </c>
      <c r="Q92" s="4">
        <v>0</v>
      </c>
      <c r="R92" s="4" t="s">
        <v>217</v>
      </c>
      <c r="S92" s="4" t="s">
        <v>212</v>
      </c>
      <c r="T92" s="4" t="s">
        <v>218</v>
      </c>
      <c r="U92" s="4" t="s">
        <v>217</v>
      </c>
      <c r="V92" s="4" t="s">
        <v>212</v>
      </c>
      <c r="W92" s="4" t="s">
        <v>209</v>
      </c>
      <c r="X92" s="4" t="s">
        <v>286</v>
      </c>
      <c r="Y92" s="21">
        <v>45538</v>
      </c>
      <c r="Z92" s="21">
        <v>45541</v>
      </c>
      <c r="AA92" s="4">
        <v>3</v>
      </c>
      <c r="AB92" s="4">
        <v>600</v>
      </c>
      <c r="AC92" s="4">
        <v>0</v>
      </c>
      <c r="AD92" s="21">
        <v>45546</v>
      </c>
      <c r="AE92" s="4" t="s">
        <v>642</v>
      </c>
      <c r="AF92" s="4">
        <v>800722</v>
      </c>
      <c r="AG92" s="22" t="s">
        <v>219</v>
      </c>
      <c r="AH92" s="4" t="s">
        <v>116</v>
      </c>
      <c r="AI92" s="21">
        <v>45611</v>
      </c>
    </row>
    <row r="93" spans="1:35" x14ac:dyDescent="0.25">
      <c r="A93" s="4">
        <v>2024</v>
      </c>
      <c r="B93" s="21">
        <v>45474</v>
      </c>
      <c r="C93" s="21">
        <v>45565</v>
      </c>
      <c r="D93" s="4" t="s">
        <v>91</v>
      </c>
      <c r="E93" s="4">
        <v>8</v>
      </c>
      <c r="F93" s="4" t="s">
        <v>189</v>
      </c>
      <c r="G93" s="4" t="s">
        <v>189</v>
      </c>
      <c r="H93" s="4" t="s">
        <v>185</v>
      </c>
      <c r="I93" s="4" t="s">
        <v>325</v>
      </c>
      <c r="J93" s="4" t="s">
        <v>162</v>
      </c>
      <c r="K93" s="4" t="s">
        <v>643</v>
      </c>
      <c r="L93" s="4" t="s">
        <v>101</v>
      </c>
      <c r="M93" s="4" t="s">
        <v>103</v>
      </c>
      <c r="N93" s="4" t="s">
        <v>297</v>
      </c>
      <c r="O93" s="4" t="s">
        <v>105</v>
      </c>
      <c r="P93" s="4">
        <v>0</v>
      </c>
      <c r="Q93" s="4">
        <v>0</v>
      </c>
      <c r="R93" s="4" t="s">
        <v>217</v>
      </c>
      <c r="S93" s="4" t="s">
        <v>212</v>
      </c>
      <c r="T93" s="4" t="s">
        <v>218</v>
      </c>
      <c r="U93" s="4" t="s">
        <v>217</v>
      </c>
      <c r="V93" s="4" t="s">
        <v>212</v>
      </c>
      <c r="W93" s="4" t="s">
        <v>209</v>
      </c>
      <c r="X93" s="4" t="s">
        <v>286</v>
      </c>
      <c r="Y93" s="21">
        <v>45538</v>
      </c>
      <c r="Z93" s="21">
        <v>45541</v>
      </c>
      <c r="AA93" s="4">
        <v>1</v>
      </c>
      <c r="AB93" s="4">
        <v>2300</v>
      </c>
      <c r="AC93" s="4">
        <v>0</v>
      </c>
      <c r="AD93" s="21">
        <v>45546</v>
      </c>
      <c r="AE93" s="4" t="s">
        <v>642</v>
      </c>
      <c r="AF93" s="4">
        <v>800722</v>
      </c>
      <c r="AG93" s="22" t="s">
        <v>219</v>
      </c>
      <c r="AH93" s="4" t="s">
        <v>116</v>
      </c>
      <c r="AI93" s="21">
        <v>45611</v>
      </c>
    </row>
    <row r="94" spans="1:35" x14ac:dyDescent="0.25">
      <c r="A94" s="4">
        <v>2024</v>
      </c>
      <c r="B94" s="21">
        <v>45474</v>
      </c>
      <c r="C94" s="21">
        <v>45565</v>
      </c>
      <c r="D94" s="4" t="s">
        <v>91</v>
      </c>
      <c r="E94" s="4">
        <v>6</v>
      </c>
      <c r="F94" s="4" t="s">
        <v>190</v>
      </c>
      <c r="G94" s="4" t="s">
        <v>190</v>
      </c>
      <c r="H94" s="4" t="s">
        <v>185</v>
      </c>
      <c r="I94" s="4" t="s">
        <v>120</v>
      </c>
      <c r="J94" s="4" t="s">
        <v>641</v>
      </c>
      <c r="K94" s="4" t="s">
        <v>640</v>
      </c>
      <c r="L94" s="4" t="s">
        <v>101</v>
      </c>
      <c r="M94" s="4" t="s">
        <v>103</v>
      </c>
      <c r="N94" s="4" t="s">
        <v>297</v>
      </c>
      <c r="O94" s="4" t="s">
        <v>105</v>
      </c>
      <c r="P94" s="4">
        <v>0</v>
      </c>
      <c r="Q94" s="4">
        <v>0</v>
      </c>
      <c r="R94" s="4" t="s">
        <v>217</v>
      </c>
      <c r="S94" s="4" t="s">
        <v>212</v>
      </c>
      <c r="T94" s="4" t="s">
        <v>218</v>
      </c>
      <c r="U94" s="4" t="s">
        <v>217</v>
      </c>
      <c r="V94" s="4" t="s">
        <v>212</v>
      </c>
      <c r="W94" s="4" t="s">
        <v>319</v>
      </c>
      <c r="X94" s="4" t="s">
        <v>286</v>
      </c>
      <c r="Y94" s="21">
        <v>45540</v>
      </c>
      <c r="Z94" s="21">
        <v>45540</v>
      </c>
      <c r="AA94" s="4">
        <v>3</v>
      </c>
      <c r="AB94" s="4">
        <v>300</v>
      </c>
      <c r="AC94" s="4">
        <v>0</v>
      </c>
      <c r="AD94" s="21">
        <v>45545</v>
      </c>
      <c r="AE94" s="4" t="s">
        <v>639</v>
      </c>
      <c r="AF94" s="4">
        <v>800723</v>
      </c>
      <c r="AG94" s="22" t="s">
        <v>219</v>
      </c>
      <c r="AH94" s="4" t="s">
        <v>116</v>
      </c>
      <c r="AI94" s="21">
        <v>45611</v>
      </c>
    </row>
    <row r="95" spans="1:35" x14ac:dyDescent="0.25">
      <c r="A95" s="4">
        <v>2024</v>
      </c>
      <c r="B95" s="21">
        <v>45474</v>
      </c>
      <c r="C95" s="21">
        <v>45565</v>
      </c>
      <c r="D95" s="4" t="s">
        <v>91</v>
      </c>
      <c r="E95" s="4">
        <v>6</v>
      </c>
      <c r="F95" s="4" t="s">
        <v>190</v>
      </c>
      <c r="G95" s="4" t="s">
        <v>190</v>
      </c>
      <c r="H95" s="4" t="s">
        <v>185</v>
      </c>
      <c r="I95" s="4" t="s">
        <v>120</v>
      </c>
      <c r="J95" s="4" t="s">
        <v>641</v>
      </c>
      <c r="K95" s="4" t="s">
        <v>640</v>
      </c>
      <c r="L95" s="4" t="s">
        <v>101</v>
      </c>
      <c r="M95" s="4" t="s">
        <v>103</v>
      </c>
      <c r="N95" s="4" t="s">
        <v>297</v>
      </c>
      <c r="O95" s="4" t="s">
        <v>105</v>
      </c>
      <c r="P95" s="4">
        <v>0</v>
      </c>
      <c r="Q95" s="4">
        <v>0</v>
      </c>
      <c r="R95" s="4" t="s">
        <v>217</v>
      </c>
      <c r="S95" s="4" t="s">
        <v>212</v>
      </c>
      <c r="T95" s="4" t="s">
        <v>218</v>
      </c>
      <c r="U95" s="4" t="s">
        <v>217</v>
      </c>
      <c r="V95" s="4" t="s">
        <v>212</v>
      </c>
      <c r="W95" s="4" t="s">
        <v>319</v>
      </c>
      <c r="X95" s="4" t="s">
        <v>286</v>
      </c>
      <c r="Y95" s="21">
        <v>45540</v>
      </c>
      <c r="Z95" s="21">
        <v>45540</v>
      </c>
      <c r="AA95" s="4">
        <v>1</v>
      </c>
      <c r="AB95" s="4">
        <v>450</v>
      </c>
      <c r="AC95" s="4">
        <v>0</v>
      </c>
      <c r="AD95" s="21">
        <v>45545</v>
      </c>
      <c r="AE95" s="4" t="s">
        <v>639</v>
      </c>
      <c r="AF95" s="4">
        <v>800723</v>
      </c>
      <c r="AG95" s="22" t="s">
        <v>219</v>
      </c>
      <c r="AH95" s="4" t="s">
        <v>116</v>
      </c>
      <c r="AI95" s="21">
        <v>45611</v>
      </c>
    </row>
    <row r="96" spans="1:35" x14ac:dyDescent="0.25">
      <c r="A96" s="4">
        <v>2024</v>
      </c>
      <c r="B96" s="21">
        <v>45474</v>
      </c>
      <c r="C96" s="21">
        <v>45565</v>
      </c>
      <c r="D96" s="4" t="s">
        <v>91</v>
      </c>
      <c r="E96" s="4">
        <v>5</v>
      </c>
      <c r="F96" s="4" t="s">
        <v>554</v>
      </c>
      <c r="G96" s="4" t="s">
        <v>554</v>
      </c>
      <c r="H96" s="4" t="s">
        <v>188</v>
      </c>
      <c r="I96" s="4" t="s">
        <v>553</v>
      </c>
      <c r="J96" s="4" t="s">
        <v>552</v>
      </c>
      <c r="K96" s="4" t="s">
        <v>551</v>
      </c>
      <c r="L96" s="4" t="s">
        <v>101</v>
      </c>
      <c r="M96" s="4" t="s">
        <v>103</v>
      </c>
      <c r="N96" s="4" t="s">
        <v>297</v>
      </c>
      <c r="O96" s="4" t="s">
        <v>105</v>
      </c>
      <c r="P96" s="4">
        <v>0</v>
      </c>
      <c r="Q96" s="4">
        <v>0</v>
      </c>
      <c r="R96" s="4" t="s">
        <v>217</v>
      </c>
      <c r="S96" s="4" t="s">
        <v>212</v>
      </c>
      <c r="T96" s="4" t="s">
        <v>218</v>
      </c>
      <c r="U96" s="4" t="s">
        <v>217</v>
      </c>
      <c r="V96" s="4" t="s">
        <v>212</v>
      </c>
      <c r="W96" s="4" t="s">
        <v>199</v>
      </c>
      <c r="X96" s="4" t="s">
        <v>289</v>
      </c>
      <c r="Y96" s="21">
        <v>45540</v>
      </c>
      <c r="Z96" s="21">
        <v>45540</v>
      </c>
      <c r="AA96" s="4">
        <v>3</v>
      </c>
      <c r="AB96" s="4">
        <v>195</v>
      </c>
      <c r="AC96" s="4">
        <v>175</v>
      </c>
      <c r="AD96" s="21">
        <v>45545</v>
      </c>
      <c r="AE96" s="22" t="s">
        <v>638</v>
      </c>
      <c r="AF96" s="4">
        <v>800724</v>
      </c>
      <c r="AG96" s="22" t="s">
        <v>219</v>
      </c>
      <c r="AH96" s="4" t="s">
        <v>116</v>
      </c>
      <c r="AI96" s="21">
        <v>45611</v>
      </c>
    </row>
    <row r="97" spans="1:35" x14ac:dyDescent="0.25">
      <c r="A97" s="4">
        <v>2024</v>
      </c>
      <c r="B97" s="21">
        <v>45474</v>
      </c>
      <c r="C97" s="21">
        <v>45565</v>
      </c>
      <c r="D97" s="4" t="s">
        <v>91</v>
      </c>
      <c r="E97" s="4">
        <v>5</v>
      </c>
      <c r="F97" s="4" t="s">
        <v>554</v>
      </c>
      <c r="G97" s="4" t="s">
        <v>554</v>
      </c>
      <c r="H97" s="4" t="s">
        <v>188</v>
      </c>
      <c r="I97" s="4" t="s">
        <v>553</v>
      </c>
      <c r="J97" s="4" t="s">
        <v>552</v>
      </c>
      <c r="K97" s="4" t="s">
        <v>551</v>
      </c>
      <c r="L97" s="4" t="s">
        <v>101</v>
      </c>
      <c r="M97" s="4" t="s">
        <v>103</v>
      </c>
      <c r="N97" s="4" t="s">
        <v>297</v>
      </c>
      <c r="O97" s="4" t="s">
        <v>105</v>
      </c>
      <c r="P97" s="4">
        <v>0</v>
      </c>
      <c r="Q97" s="4">
        <v>0</v>
      </c>
      <c r="R97" s="4" t="s">
        <v>217</v>
      </c>
      <c r="S97" s="4" t="s">
        <v>212</v>
      </c>
      <c r="T97" s="4" t="s">
        <v>218</v>
      </c>
      <c r="U97" s="4" t="s">
        <v>217</v>
      </c>
      <c r="V97" s="4" t="s">
        <v>212</v>
      </c>
      <c r="W97" s="4" t="s">
        <v>199</v>
      </c>
      <c r="X97" s="4" t="s">
        <v>289</v>
      </c>
      <c r="Y97" s="21">
        <v>45540</v>
      </c>
      <c r="Z97" s="21">
        <v>45540</v>
      </c>
      <c r="AA97" s="4">
        <v>1</v>
      </c>
      <c r="AB97" s="4">
        <v>1130</v>
      </c>
      <c r="AC97" s="4">
        <v>0</v>
      </c>
      <c r="AD97" s="21">
        <v>45545</v>
      </c>
      <c r="AE97" s="4" t="s">
        <v>638</v>
      </c>
      <c r="AF97" s="4">
        <v>800724</v>
      </c>
      <c r="AG97" s="22" t="s">
        <v>219</v>
      </c>
      <c r="AH97" s="4" t="s">
        <v>116</v>
      </c>
      <c r="AI97" s="21">
        <v>45611</v>
      </c>
    </row>
    <row r="98" spans="1:35" x14ac:dyDescent="0.25">
      <c r="A98" s="4">
        <v>2024</v>
      </c>
      <c r="B98" s="21">
        <v>45474</v>
      </c>
      <c r="C98" s="21">
        <v>45565</v>
      </c>
      <c r="D98" s="4" t="s">
        <v>91</v>
      </c>
      <c r="E98" s="4">
        <v>5</v>
      </c>
      <c r="F98" s="4" t="s">
        <v>554</v>
      </c>
      <c r="G98" s="4" t="s">
        <v>554</v>
      </c>
      <c r="H98" s="4" t="s">
        <v>188</v>
      </c>
      <c r="I98" s="4" t="s">
        <v>553</v>
      </c>
      <c r="J98" s="4" t="s">
        <v>552</v>
      </c>
      <c r="K98" s="4" t="s">
        <v>551</v>
      </c>
      <c r="L98" s="4" t="s">
        <v>101</v>
      </c>
      <c r="M98" s="4" t="s">
        <v>103</v>
      </c>
      <c r="N98" s="4" t="s">
        <v>297</v>
      </c>
      <c r="O98" s="4" t="s">
        <v>105</v>
      </c>
      <c r="P98" s="4">
        <v>0</v>
      </c>
      <c r="Q98" s="4">
        <v>0</v>
      </c>
      <c r="R98" s="4" t="s">
        <v>217</v>
      </c>
      <c r="S98" s="4" t="s">
        <v>212</v>
      </c>
      <c r="T98" s="4" t="s">
        <v>218</v>
      </c>
      <c r="U98" s="4" t="s">
        <v>217</v>
      </c>
      <c r="V98" s="4" t="s">
        <v>212</v>
      </c>
      <c r="W98" s="4" t="s">
        <v>199</v>
      </c>
      <c r="X98" s="4" t="s">
        <v>289</v>
      </c>
      <c r="Y98" s="21">
        <v>45540</v>
      </c>
      <c r="Z98" s="21">
        <v>45540</v>
      </c>
      <c r="AA98" s="4">
        <v>2</v>
      </c>
      <c r="AB98" s="4">
        <v>738</v>
      </c>
      <c r="AC98" s="4">
        <v>0</v>
      </c>
      <c r="AD98" s="21">
        <v>45545</v>
      </c>
      <c r="AE98" s="4" t="s">
        <v>638</v>
      </c>
      <c r="AF98" s="4">
        <v>800724</v>
      </c>
      <c r="AG98" s="22" t="s">
        <v>219</v>
      </c>
      <c r="AH98" s="4" t="s">
        <v>116</v>
      </c>
      <c r="AI98" s="21">
        <v>45611</v>
      </c>
    </row>
    <row r="99" spans="1:35" x14ac:dyDescent="0.25">
      <c r="A99" s="4">
        <v>2024</v>
      </c>
      <c r="B99" s="21">
        <v>45474</v>
      </c>
      <c r="C99" s="21">
        <v>45565</v>
      </c>
      <c r="D99" s="4" t="s">
        <v>91</v>
      </c>
      <c r="E99" s="4">
        <v>4</v>
      </c>
      <c r="F99" s="4" t="s">
        <v>192</v>
      </c>
      <c r="G99" s="4" t="s">
        <v>192</v>
      </c>
      <c r="H99" s="4" t="s">
        <v>188</v>
      </c>
      <c r="I99" s="4" t="s">
        <v>133</v>
      </c>
      <c r="J99" s="4" t="s">
        <v>156</v>
      </c>
      <c r="K99" s="4" t="s">
        <v>179</v>
      </c>
      <c r="L99" s="4" t="s">
        <v>101</v>
      </c>
      <c r="M99" s="4" t="s">
        <v>103</v>
      </c>
      <c r="N99" s="4" t="s">
        <v>297</v>
      </c>
      <c r="O99" s="4" t="s">
        <v>105</v>
      </c>
      <c r="P99" s="4">
        <v>0</v>
      </c>
      <c r="Q99" s="4">
        <v>0</v>
      </c>
      <c r="R99" s="4" t="s">
        <v>217</v>
      </c>
      <c r="S99" s="4" t="s">
        <v>212</v>
      </c>
      <c r="T99" s="4" t="s">
        <v>218</v>
      </c>
      <c r="U99" s="4" t="s">
        <v>217</v>
      </c>
      <c r="V99" s="4" t="s">
        <v>212</v>
      </c>
      <c r="W99" s="4" t="s">
        <v>199</v>
      </c>
      <c r="X99" s="4" t="s">
        <v>289</v>
      </c>
      <c r="Y99" s="21">
        <v>45540</v>
      </c>
      <c r="Z99" s="21">
        <v>45540</v>
      </c>
      <c r="AA99" s="4">
        <v>3</v>
      </c>
      <c r="AB99" s="4">
        <v>251</v>
      </c>
      <c r="AC99" s="4">
        <v>49</v>
      </c>
      <c r="AD99" s="21">
        <v>45545</v>
      </c>
      <c r="AE99" s="4" t="s">
        <v>637</v>
      </c>
      <c r="AF99" s="4">
        <v>800725</v>
      </c>
      <c r="AG99" s="22" t="s">
        <v>219</v>
      </c>
      <c r="AH99" s="4" t="s">
        <v>116</v>
      </c>
      <c r="AI99" s="21">
        <v>45611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99" xr:uid="{00000000-0002-0000-0000-000002000000}">
      <formula1>Hidden_414</formula1>
    </dataValidation>
    <dataValidation type="list" allowBlank="1" showErrorMessage="1" sqref="M8:M99" xr:uid="{00000000-0002-0000-0000-000001000000}">
      <formula1>Hidden_312</formula1>
    </dataValidation>
    <dataValidation type="list" allowBlank="1" showErrorMessage="1" sqref="D8:D99" xr:uid="{00000000-0002-0000-0000-000000000000}">
      <formula1>Hidden_13</formula1>
    </dataValidation>
  </dataValidations>
  <hyperlinks>
    <hyperlink ref="AG8:AG99" r:id="rId1" display="http://www.espacioseducativos.gob.mx/wp-content/uploads/sites/10/2019/02/VIATICOS-Gaceta-Ext.-342-SEFIPLAN-28-AGTO-17.pdf" xr:uid="{99947165-29C6-403E-94DB-DAC8DED8D413}"/>
    <hyperlink ref="AE39" r:id="rId2" xr:uid="{8403FF10-5B2A-4B8B-A1E6-D8380683E86E}"/>
    <hyperlink ref="AE41" r:id="rId3" xr:uid="{7089FE79-545B-4F1D-A2B7-94A853F5193F}"/>
    <hyperlink ref="AE42" r:id="rId4" xr:uid="{2FA4421D-08D4-4B33-AB8A-4DEEDBEF5DE5}"/>
    <hyperlink ref="AE46" r:id="rId5" xr:uid="{D09DA7AE-F623-417F-8A44-16CDAB3236B2}"/>
    <hyperlink ref="AE76" r:id="rId6" xr:uid="{071A06CA-B7F5-4554-864E-2B4224F731E0}"/>
    <hyperlink ref="AE77" r:id="rId7" xr:uid="{28993124-493A-4A47-A720-866AE1F14244}"/>
    <hyperlink ref="AE80" r:id="rId8" xr:uid="{ABFF6DF3-73C7-4FCE-AB64-989720ECA686}"/>
    <hyperlink ref="AE83" r:id="rId9" xr:uid="{7EF84CA0-558D-4408-85D9-B6DC9521A920}"/>
    <hyperlink ref="AE96" r:id="rId10" xr:uid="{35F34084-3A07-429A-9D65-026E08C9ED0E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96DE4-F1E9-4A2A-8ABC-DF9E4ACA51AD}">
  <dimension ref="A1"/>
  <sheetViews>
    <sheetView workbookViewId="0">
      <selection activeCell="A8" sqref="A8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DD11-1677-49D1-82D9-0FEA42F4F723}">
  <dimension ref="A1"/>
  <sheetViews>
    <sheetView workbookViewId="0">
      <selection activeCell="A8" sqref="A8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723A7-F549-46C5-A792-108D4089C4A7}">
  <dimension ref="A1:A11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90</v>
      </c>
    </row>
    <row r="2" spans="1:1" x14ac:dyDescent="0.25">
      <c r="A2" s="4" t="s">
        <v>91</v>
      </c>
    </row>
    <row r="3" spans="1:1" x14ac:dyDescent="0.25">
      <c r="A3" s="4" t="s">
        <v>92</v>
      </c>
    </row>
    <row r="4" spans="1:1" x14ac:dyDescent="0.25">
      <c r="A4" s="4" t="s">
        <v>93</v>
      </c>
    </row>
    <row r="5" spans="1:1" x14ac:dyDescent="0.25">
      <c r="A5" s="4" t="s">
        <v>94</v>
      </c>
    </row>
    <row r="6" spans="1:1" x14ac:dyDescent="0.25">
      <c r="A6" s="4" t="s">
        <v>95</v>
      </c>
    </row>
    <row r="7" spans="1:1" x14ac:dyDescent="0.25">
      <c r="A7" s="4" t="s">
        <v>96</v>
      </c>
    </row>
    <row r="8" spans="1:1" x14ac:dyDescent="0.25">
      <c r="A8" s="4" t="s">
        <v>97</v>
      </c>
    </row>
    <row r="9" spans="1:1" x14ac:dyDescent="0.25">
      <c r="A9" s="4" t="s">
        <v>98</v>
      </c>
    </row>
    <row r="10" spans="1:1" x14ac:dyDescent="0.25">
      <c r="A10" s="4" t="s">
        <v>99</v>
      </c>
    </row>
    <row r="11" spans="1:1" x14ac:dyDescent="0.25">
      <c r="A11" s="4" t="s">
        <v>100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310CD-F39C-466B-B52A-C766E43C0F40}">
  <dimension ref="A1:A2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101</v>
      </c>
    </row>
    <row r="2" spans="1:1" x14ac:dyDescent="0.25">
      <c r="A2" s="4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FB6F4-0562-4A6F-A7FB-D24D61CC964F}">
  <dimension ref="A1:A2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103</v>
      </c>
    </row>
    <row r="2" spans="1:1" x14ac:dyDescent="0.25">
      <c r="A2" s="4" t="s">
        <v>104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F34D9-D54B-4EC8-A2CC-E8C09F449444}">
  <dimension ref="A1:A2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105</v>
      </c>
    </row>
    <row r="2" spans="1:1" x14ac:dyDescent="0.25">
      <c r="A2" s="4" t="s">
        <v>106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C75D6-207B-4C5B-89D1-609FA81CC5A6}">
  <dimension ref="A1:D6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style="4" bestFit="1" customWidth="1"/>
    <col min="2" max="2" width="70.5703125" style="4" bestFit="1" customWidth="1"/>
    <col min="3" max="3" width="79.5703125" style="4" bestFit="1" customWidth="1"/>
    <col min="4" max="4" width="93.140625" style="4" bestFit="1" customWidth="1"/>
    <col min="5" max="16384" width="9.140625" style="4"/>
  </cols>
  <sheetData>
    <row r="1" spans="1:4" hidden="1" x14ac:dyDescent="0.25">
      <c r="B1" s="4" t="s">
        <v>7</v>
      </c>
      <c r="C1" s="4" t="s">
        <v>10</v>
      </c>
      <c r="D1" s="4" t="s">
        <v>12</v>
      </c>
    </row>
    <row r="2" spans="1:4" hidden="1" x14ac:dyDescent="0.25">
      <c r="B2" s="4" t="s">
        <v>107</v>
      </c>
      <c r="C2" s="4" t="s">
        <v>108</v>
      </c>
      <c r="D2" s="4" t="s">
        <v>109</v>
      </c>
    </row>
    <row r="3" spans="1:4" ht="30" x14ac:dyDescent="0.25">
      <c r="A3" s="27" t="s">
        <v>110</v>
      </c>
      <c r="B3" s="27" t="s">
        <v>111</v>
      </c>
      <c r="C3" s="27" t="s">
        <v>112</v>
      </c>
      <c r="D3" s="27" t="s">
        <v>113</v>
      </c>
    </row>
    <row r="4" spans="1:4" x14ac:dyDescent="0.25">
      <c r="A4" s="4">
        <v>1</v>
      </c>
      <c r="B4" s="4">
        <v>26100002</v>
      </c>
      <c r="C4" s="4" t="s">
        <v>605</v>
      </c>
      <c r="D4" s="4">
        <v>309699</v>
      </c>
    </row>
    <row r="5" spans="1:4" x14ac:dyDescent="0.25">
      <c r="A5" s="4">
        <v>2</v>
      </c>
      <c r="B5" s="4">
        <v>37200001</v>
      </c>
      <c r="C5" s="4" t="s">
        <v>293</v>
      </c>
      <c r="D5" s="4">
        <v>117197</v>
      </c>
    </row>
    <row r="6" spans="1:4" x14ac:dyDescent="0.25">
      <c r="A6" s="4">
        <v>3</v>
      </c>
      <c r="B6" s="4">
        <v>37500001</v>
      </c>
      <c r="C6" s="4" t="s">
        <v>294</v>
      </c>
      <c r="D6" s="4">
        <v>319121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7DA2E-0824-4320-BF59-5A75A05EF922}">
  <dimension ref="A1:B95"/>
  <sheetViews>
    <sheetView topLeftCell="A78" zoomScale="93" zoomScaleNormal="93" workbookViewId="0">
      <selection activeCell="A8" sqref="A8"/>
    </sheetView>
  </sheetViews>
  <sheetFormatPr baseColWidth="10" defaultColWidth="9.140625" defaultRowHeight="15" x14ac:dyDescent="0.25"/>
  <cols>
    <col min="1" max="1" width="11" style="4" bestFit="1" customWidth="1"/>
    <col min="2" max="2" width="46.140625" style="4" bestFit="1" customWidth="1"/>
    <col min="3" max="16384" width="9.140625" style="4"/>
  </cols>
  <sheetData>
    <row r="1" spans="1:2" hidden="1" x14ac:dyDescent="0.25">
      <c r="B1" s="4" t="s">
        <v>14</v>
      </c>
    </row>
    <row r="2" spans="1:2" hidden="1" x14ac:dyDescent="0.25">
      <c r="B2" s="4" t="s">
        <v>114</v>
      </c>
    </row>
    <row r="3" spans="1:2" x14ac:dyDescent="0.25">
      <c r="A3" s="27" t="s">
        <v>110</v>
      </c>
      <c r="B3" s="27" t="s">
        <v>115</v>
      </c>
    </row>
    <row r="4" spans="1:2" x14ac:dyDescent="0.25">
      <c r="A4" s="28">
        <v>800693</v>
      </c>
      <c r="B4" s="22" t="s">
        <v>716</v>
      </c>
    </row>
    <row r="5" spans="1:2" x14ac:dyDescent="0.25">
      <c r="A5" s="28">
        <v>800693</v>
      </c>
      <c r="B5" s="4" t="s">
        <v>716</v>
      </c>
    </row>
    <row r="6" spans="1:2" x14ac:dyDescent="0.25">
      <c r="A6" s="28">
        <v>800693</v>
      </c>
      <c r="B6" s="4" t="s">
        <v>716</v>
      </c>
    </row>
    <row r="7" spans="1:2" x14ac:dyDescent="0.25">
      <c r="A7" s="28">
        <v>800693</v>
      </c>
      <c r="B7" s="4" t="s">
        <v>716</v>
      </c>
    </row>
    <row r="8" spans="1:2" x14ac:dyDescent="0.25">
      <c r="A8" s="28">
        <v>800694</v>
      </c>
      <c r="B8" s="22" t="s">
        <v>715</v>
      </c>
    </row>
    <row r="9" spans="1:2" x14ac:dyDescent="0.25">
      <c r="A9" s="28">
        <v>800694</v>
      </c>
      <c r="B9" s="4" t="s">
        <v>715</v>
      </c>
    </row>
    <row r="10" spans="1:2" x14ac:dyDescent="0.25">
      <c r="A10" s="28">
        <v>800694</v>
      </c>
      <c r="B10" s="4" t="s">
        <v>715</v>
      </c>
    </row>
    <row r="11" spans="1:2" x14ac:dyDescent="0.25">
      <c r="A11" s="28">
        <v>800695</v>
      </c>
      <c r="B11" s="22" t="s">
        <v>714</v>
      </c>
    </row>
    <row r="12" spans="1:2" x14ac:dyDescent="0.25">
      <c r="A12" s="28">
        <v>800695</v>
      </c>
      <c r="B12" s="4" t="s">
        <v>714</v>
      </c>
    </row>
    <row r="13" spans="1:2" x14ac:dyDescent="0.25">
      <c r="A13" s="28">
        <v>800695</v>
      </c>
      <c r="B13" s="4" t="s">
        <v>714</v>
      </c>
    </row>
    <row r="14" spans="1:2" x14ac:dyDescent="0.25">
      <c r="A14" s="28">
        <v>800696</v>
      </c>
      <c r="B14" s="22" t="s">
        <v>713</v>
      </c>
    </row>
    <row r="15" spans="1:2" x14ac:dyDescent="0.25">
      <c r="A15" s="28">
        <v>800696</v>
      </c>
      <c r="B15" s="4" t="s">
        <v>713</v>
      </c>
    </row>
    <row r="16" spans="1:2" x14ac:dyDescent="0.25">
      <c r="A16" s="28">
        <v>800696</v>
      </c>
      <c r="B16" s="22" t="s">
        <v>713</v>
      </c>
    </row>
    <row r="17" spans="1:2" x14ac:dyDescent="0.25">
      <c r="A17" s="28">
        <v>800697</v>
      </c>
      <c r="B17" s="22" t="s">
        <v>712</v>
      </c>
    </row>
    <row r="18" spans="1:2" x14ac:dyDescent="0.25">
      <c r="A18" s="28">
        <v>800697</v>
      </c>
      <c r="B18" s="4" t="s">
        <v>712</v>
      </c>
    </row>
    <row r="19" spans="1:2" x14ac:dyDescent="0.25">
      <c r="A19" s="28">
        <v>800697</v>
      </c>
      <c r="B19" s="4" t="s">
        <v>712</v>
      </c>
    </row>
    <row r="20" spans="1:2" x14ac:dyDescent="0.25">
      <c r="A20" s="28">
        <v>800698</v>
      </c>
      <c r="B20" s="22" t="s">
        <v>711</v>
      </c>
    </row>
    <row r="21" spans="1:2" x14ac:dyDescent="0.25">
      <c r="A21" s="28">
        <v>800698</v>
      </c>
      <c r="B21" s="4" t="s">
        <v>711</v>
      </c>
    </row>
    <row r="22" spans="1:2" x14ac:dyDescent="0.25">
      <c r="A22" s="28">
        <v>800698</v>
      </c>
      <c r="B22" s="4" t="s">
        <v>711</v>
      </c>
    </row>
    <row r="23" spans="1:2" x14ac:dyDescent="0.25">
      <c r="A23" s="28">
        <v>800698</v>
      </c>
      <c r="B23" s="4" t="s">
        <v>711</v>
      </c>
    </row>
    <row r="24" spans="1:2" x14ac:dyDescent="0.25">
      <c r="A24" s="28">
        <v>800699</v>
      </c>
      <c r="B24" s="22" t="s">
        <v>710</v>
      </c>
    </row>
    <row r="25" spans="1:2" x14ac:dyDescent="0.25">
      <c r="A25" s="28">
        <v>800699</v>
      </c>
      <c r="B25" s="4" t="s">
        <v>710</v>
      </c>
    </row>
    <row r="26" spans="1:2" x14ac:dyDescent="0.25">
      <c r="A26" s="28">
        <v>800699</v>
      </c>
      <c r="B26" s="4" t="s">
        <v>710</v>
      </c>
    </row>
    <row r="27" spans="1:2" x14ac:dyDescent="0.25">
      <c r="A27" s="28">
        <v>800700</v>
      </c>
      <c r="B27" s="22" t="s">
        <v>709</v>
      </c>
    </row>
    <row r="28" spans="1:2" x14ac:dyDescent="0.25">
      <c r="A28" s="28">
        <v>800700</v>
      </c>
      <c r="B28" s="4" t="s">
        <v>709</v>
      </c>
    </row>
    <row r="29" spans="1:2" x14ac:dyDescent="0.25">
      <c r="A29" s="28">
        <v>800700</v>
      </c>
      <c r="B29" s="4" t="s">
        <v>709</v>
      </c>
    </row>
    <row r="30" spans="1:2" x14ac:dyDescent="0.25">
      <c r="A30" s="28">
        <v>800700</v>
      </c>
      <c r="B30" s="4" t="s">
        <v>709</v>
      </c>
    </row>
    <row r="31" spans="1:2" x14ac:dyDescent="0.25">
      <c r="A31" s="28">
        <v>800701</v>
      </c>
      <c r="B31" s="22" t="s">
        <v>708</v>
      </c>
    </row>
    <row r="32" spans="1:2" x14ac:dyDescent="0.25">
      <c r="A32" s="28">
        <v>800701</v>
      </c>
      <c r="B32" s="4" t="s">
        <v>708</v>
      </c>
    </row>
    <row r="33" spans="1:2" x14ac:dyDescent="0.25">
      <c r="A33" s="28">
        <v>800701</v>
      </c>
      <c r="B33" s="4" t="s">
        <v>708</v>
      </c>
    </row>
    <row r="34" spans="1:2" x14ac:dyDescent="0.25">
      <c r="A34" s="28">
        <v>800701</v>
      </c>
      <c r="B34" s="4" t="s">
        <v>708</v>
      </c>
    </row>
    <row r="35" spans="1:2" x14ac:dyDescent="0.25">
      <c r="A35" s="28">
        <v>800702</v>
      </c>
      <c r="B35" s="22" t="s">
        <v>707</v>
      </c>
    </row>
    <row r="36" spans="1:2" x14ac:dyDescent="0.25">
      <c r="A36" s="28">
        <v>800702</v>
      </c>
      <c r="B36" s="4" t="s">
        <v>707</v>
      </c>
    </row>
    <row r="37" spans="1:2" x14ac:dyDescent="0.25">
      <c r="A37" s="28">
        <v>800703</v>
      </c>
      <c r="B37" s="22" t="s">
        <v>706</v>
      </c>
    </row>
    <row r="38" spans="1:2" x14ac:dyDescent="0.25">
      <c r="A38" s="28">
        <v>800704</v>
      </c>
      <c r="B38" s="22" t="s">
        <v>705</v>
      </c>
    </row>
    <row r="39" spans="1:2" x14ac:dyDescent="0.25">
      <c r="A39" s="28">
        <v>800705</v>
      </c>
      <c r="B39" s="22" t="s">
        <v>704</v>
      </c>
    </row>
    <row r="40" spans="1:2" x14ac:dyDescent="0.25">
      <c r="A40" s="28">
        <v>800705</v>
      </c>
      <c r="B40" s="4" t="s">
        <v>704</v>
      </c>
    </row>
    <row r="41" spans="1:2" x14ac:dyDescent="0.25">
      <c r="A41" s="28">
        <v>800705</v>
      </c>
      <c r="B41" s="4" t="s">
        <v>704</v>
      </c>
    </row>
    <row r="42" spans="1:2" x14ac:dyDescent="0.25">
      <c r="A42" s="28">
        <v>800707</v>
      </c>
      <c r="B42" s="22" t="s">
        <v>703</v>
      </c>
    </row>
    <row r="43" spans="1:2" x14ac:dyDescent="0.25">
      <c r="A43" s="28">
        <v>800707</v>
      </c>
      <c r="B43" s="4" t="s">
        <v>703</v>
      </c>
    </row>
    <row r="44" spans="1:2" x14ac:dyDescent="0.25">
      <c r="A44" s="28">
        <v>800708</v>
      </c>
      <c r="B44" s="22" t="s">
        <v>702</v>
      </c>
    </row>
    <row r="45" spans="1:2" x14ac:dyDescent="0.25">
      <c r="A45" s="28">
        <v>800708</v>
      </c>
      <c r="B45" s="4" t="s">
        <v>702</v>
      </c>
    </row>
    <row r="46" spans="1:2" x14ac:dyDescent="0.25">
      <c r="A46" s="28">
        <v>800708</v>
      </c>
      <c r="B46" s="4" t="s">
        <v>702</v>
      </c>
    </row>
    <row r="47" spans="1:2" x14ac:dyDescent="0.25">
      <c r="A47" s="28">
        <v>800708</v>
      </c>
      <c r="B47" s="4" t="s">
        <v>702</v>
      </c>
    </row>
    <row r="48" spans="1:2" x14ac:dyDescent="0.25">
      <c r="A48" s="28">
        <v>800709</v>
      </c>
      <c r="B48" s="22" t="s">
        <v>701</v>
      </c>
    </row>
    <row r="49" spans="1:2" x14ac:dyDescent="0.25">
      <c r="A49" s="28">
        <v>800709</v>
      </c>
      <c r="B49" s="4" t="s">
        <v>701</v>
      </c>
    </row>
    <row r="50" spans="1:2" x14ac:dyDescent="0.25">
      <c r="A50" s="28">
        <v>800709</v>
      </c>
      <c r="B50" s="4" t="s">
        <v>701</v>
      </c>
    </row>
    <row r="51" spans="1:2" x14ac:dyDescent="0.25">
      <c r="A51" s="28">
        <v>800709</v>
      </c>
      <c r="B51" s="4" t="s">
        <v>701</v>
      </c>
    </row>
    <row r="52" spans="1:2" x14ac:dyDescent="0.25">
      <c r="A52" s="28">
        <v>800710</v>
      </c>
      <c r="B52" s="22" t="s">
        <v>700</v>
      </c>
    </row>
    <row r="53" spans="1:2" x14ac:dyDescent="0.25">
      <c r="A53" s="28">
        <v>800710</v>
      </c>
      <c r="B53" s="4" t="s">
        <v>700</v>
      </c>
    </row>
    <row r="54" spans="1:2" x14ac:dyDescent="0.25">
      <c r="A54" s="28">
        <v>800710</v>
      </c>
      <c r="B54" s="4" t="s">
        <v>700</v>
      </c>
    </row>
    <row r="55" spans="1:2" x14ac:dyDescent="0.25">
      <c r="A55" s="28">
        <v>800710</v>
      </c>
      <c r="B55" s="4" t="s">
        <v>700</v>
      </c>
    </row>
    <row r="56" spans="1:2" x14ac:dyDescent="0.25">
      <c r="A56" s="28">
        <v>800711</v>
      </c>
      <c r="B56" s="22" t="s">
        <v>699</v>
      </c>
    </row>
    <row r="57" spans="1:2" x14ac:dyDescent="0.25">
      <c r="A57" s="28">
        <v>800711</v>
      </c>
      <c r="B57" s="4" t="s">
        <v>699</v>
      </c>
    </row>
    <row r="58" spans="1:2" x14ac:dyDescent="0.25">
      <c r="A58" s="28">
        <v>800712</v>
      </c>
      <c r="B58" s="22" t="s">
        <v>698</v>
      </c>
    </row>
    <row r="59" spans="1:2" x14ac:dyDescent="0.25">
      <c r="A59" s="28">
        <v>800712</v>
      </c>
      <c r="B59" s="4" t="s">
        <v>698</v>
      </c>
    </row>
    <row r="60" spans="1:2" x14ac:dyDescent="0.25">
      <c r="A60" s="28">
        <v>800712</v>
      </c>
      <c r="B60" s="4" t="s">
        <v>698</v>
      </c>
    </row>
    <row r="61" spans="1:2" x14ac:dyDescent="0.25">
      <c r="A61" s="28">
        <v>800712</v>
      </c>
      <c r="B61" s="4" t="s">
        <v>698</v>
      </c>
    </row>
    <row r="62" spans="1:2" x14ac:dyDescent="0.25">
      <c r="A62" s="28">
        <v>800713</v>
      </c>
      <c r="B62" s="22" t="s">
        <v>697</v>
      </c>
    </row>
    <row r="63" spans="1:2" x14ac:dyDescent="0.25">
      <c r="A63" s="28">
        <v>800713</v>
      </c>
      <c r="B63" s="4" t="s">
        <v>697</v>
      </c>
    </row>
    <row r="64" spans="1:2" x14ac:dyDescent="0.25">
      <c r="A64" s="28">
        <v>800713</v>
      </c>
      <c r="B64" s="4" t="s">
        <v>697</v>
      </c>
    </row>
    <row r="65" spans="1:2" x14ac:dyDescent="0.25">
      <c r="A65" s="28">
        <v>800713</v>
      </c>
      <c r="B65" s="4" t="s">
        <v>697</v>
      </c>
    </row>
    <row r="66" spans="1:2" x14ac:dyDescent="0.25">
      <c r="A66" s="28">
        <v>800714</v>
      </c>
      <c r="B66" s="22" t="s">
        <v>696</v>
      </c>
    </row>
    <row r="67" spans="1:2" x14ac:dyDescent="0.25">
      <c r="A67" s="28">
        <v>800714</v>
      </c>
      <c r="B67" s="4" t="s">
        <v>696</v>
      </c>
    </row>
    <row r="68" spans="1:2" x14ac:dyDescent="0.25">
      <c r="A68" s="28">
        <v>800714</v>
      </c>
      <c r="B68" s="4" t="s">
        <v>696</v>
      </c>
    </row>
    <row r="69" spans="1:2" x14ac:dyDescent="0.25">
      <c r="A69" s="28">
        <v>800714</v>
      </c>
      <c r="B69" s="4" t="s">
        <v>696</v>
      </c>
    </row>
    <row r="70" spans="1:2" x14ac:dyDescent="0.25">
      <c r="A70" s="28">
        <v>800715</v>
      </c>
      <c r="B70" s="22" t="s">
        <v>695</v>
      </c>
    </row>
    <row r="71" spans="1:2" x14ac:dyDescent="0.25">
      <c r="A71" s="28">
        <v>800715</v>
      </c>
      <c r="B71" s="4" t="s">
        <v>695</v>
      </c>
    </row>
    <row r="72" spans="1:2" x14ac:dyDescent="0.25">
      <c r="A72" s="28">
        <v>800716</v>
      </c>
      <c r="B72" s="22" t="s">
        <v>694</v>
      </c>
    </row>
    <row r="73" spans="1:2" x14ac:dyDescent="0.25">
      <c r="A73" s="28">
        <v>800717</v>
      </c>
      <c r="B73" s="22" t="s">
        <v>693</v>
      </c>
    </row>
    <row r="74" spans="1:2" x14ac:dyDescent="0.25">
      <c r="A74" s="28">
        <v>800717</v>
      </c>
      <c r="B74" s="4" t="s">
        <v>693</v>
      </c>
    </row>
    <row r="75" spans="1:2" x14ac:dyDescent="0.25">
      <c r="A75" s="28">
        <v>800717</v>
      </c>
      <c r="B75" s="4" t="s">
        <v>693</v>
      </c>
    </row>
    <row r="76" spans="1:2" x14ac:dyDescent="0.25">
      <c r="A76" s="28">
        <v>800718</v>
      </c>
      <c r="B76" s="22" t="s">
        <v>692</v>
      </c>
    </row>
    <row r="77" spans="1:2" x14ac:dyDescent="0.25">
      <c r="A77" s="28">
        <v>800718</v>
      </c>
      <c r="B77" s="4" t="s">
        <v>692</v>
      </c>
    </row>
    <row r="78" spans="1:2" x14ac:dyDescent="0.25">
      <c r="A78" s="28">
        <v>800718</v>
      </c>
      <c r="B78" s="4" t="s">
        <v>692</v>
      </c>
    </row>
    <row r="79" spans="1:2" x14ac:dyDescent="0.25">
      <c r="A79" s="28">
        <v>800719</v>
      </c>
      <c r="B79" s="22" t="s">
        <v>691</v>
      </c>
    </row>
    <row r="80" spans="1:2" x14ac:dyDescent="0.25">
      <c r="A80" s="28">
        <v>800719</v>
      </c>
      <c r="B80" s="4" t="s">
        <v>691</v>
      </c>
    </row>
    <row r="81" spans="1:2" x14ac:dyDescent="0.25">
      <c r="A81" s="28">
        <v>800719</v>
      </c>
      <c r="B81" s="4" t="s">
        <v>691</v>
      </c>
    </row>
    <row r="82" spans="1:2" x14ac:dyDescent="0.25">
      <c r="A82" s="28">
        <v>800720</v>
      </c>
      <c r="B82" s="22" t="s">
        <v>690</v>
      </c>
    </row>
    <row r="83" spans="1:2" x14ac:dyDescent="0.25">
      <c r="A83" s="28">
        <v>800721</v>
      </c>
      <c r="B83" s="22" t="s">
        <v>689</v>
      </c>
    </row>
    <row r="84" spans="1:2" x14ac:dyDescent="0.25">
      <c r="A84" s="28">
        <v>800721</v>
      </c>
      <c r="B84" s="4" t="s">
        <v>689</v>
      </c>
    </row>
    <row r="85" spans="1:2" x14ac:dyDescent="0.25">
      <c r="A85" s="28">
        <v>800721</v>
      </c>
      <c r="B85" s="4" t="s">
        <v>689</v>
      </c>
    </row>
    <row r="86" spans="1:2" x14ac:dyDescent="0.25">
      <c r="A86" s="28">
        <v>800721</v>
      </c>
      <c r="B86" s="4" t="s">
        <v>689</v>
      </c>
    </row>
    <row r="87" spans="1:2" x14ac:dyDescent="0.25">
      <c r="A87" s="28">
        <v>800722</v>
      </c>
      <c r="B87" s="22" t="s">
        <v>688</v>
      </c>
    </row>
    <row r="88" spans="1:2" x14ac:dyDescent="0.25">
      <c r="A88" s="28">
        <v>800722</v>
      </c>
      <c r="B88" s="4" t="s">
        <v>688</v>
      </c>
    </row>
    <row r="89" spans="1:2" x14ac:dyDescent="0.25">
      <c r="A89" s="28">
        <v>800722</v>
      </c>
      <c r="B89" s="4" t="s">
        <v>688</v>
      </c>
    </row>
    <row r="90" spans="1:2" x14ac:dyDescent="0.25">
      <c r="A90" s="28">
        <v>800723</v>
      </c>
      <c r="B90" s="22" t="s">
        <v>687</v>
      </c>
    </row>
    <row r="91" spans="1:2" x14ac:dyDescent="0.25">
      <c r="A91" s="28">
        <v>800723</v>
      </c>
      <c r="B91" s="4" t="s">
        <v>687</v>
      </c>
    </row>
    <row r="92" spans="1:2" x14ac:dyDescent="0.25">
      <c r="A92" s="28">
        <v>800724</v>
      </c>
      <c r="B92" s="22" t="s">
        <v>686</v>
      </c>
    </row>
    <row r="93" spans="1:2" x14ac:dyDescent="0.25">
      <c r="A93" s="28">
        <v>800724</v>
      </c>
      <c r="B93" s="4" t="s">
        <v>686</v>
      </c>
    </row>
    <row r="94" spans="1:2" x14ac:dyDescent="0.25">
      <c r="A94" s="28">
        <v>800724</v>
      </c>
      <c r="B94" s="4" t="s">
        <v>686</v>
      </c>
    </row>
    <row r="95" spans="1:2" x14ac:dyDescent="0.25">
      <c r="A95" s="28">
        <v>800725</v>
      </c>
      <c r="B95" s="22" t="s">
        <v>685</v>
      </c>
    </row>
  </sheetData>
  <hyperlinks>
    <hyperlink ref="B4" r:id="rId1" xr:uid="{C3F9A7C7-D070-4E35-8B42-E5E5586E27E2}"/>
    <hyperlink ref="B8" r:id="rId2" xr:uid="{FE33B881-83A9-4F48-A742-42A90C1C72A7}"/>
    <hyperlink ref="B11" r:id="rId3" xr:uid="{FC9ACB5D-79DE-482A-913E-8FFDEC8C5671}"/>
    <hyperlink ref="B14" r:id="rId4" xr:uid="{74470179-06F2-4BEA-9FAB-96AEECC580C8}"/>
    <hyperlink ref="B16" r:id="rId5" xr:uid="{E085F0B8-0CAA-49C6-A332-600E0E17D9C3}"/>
    <hyperlink ref="B17" r:id="rId6" xr:uid="{7043EEDA-DFFA-42E4-BD03-31BC703FFA2C}"/>
    <hyperlink ref="B20" r:id="rId7" xr:uid="{D58A8ABF-FAD2-4431-A942-9230825D910F}"/>
    <hyperlink ref="B24" r:id="rId8" xr:uid="{33A6416A-983B-46E7-A72B-89CF637005F7}"/>
    <hyperlink ref="B27" r:id="rId9" xr:uid="{A018C00A-D0A6-44C5-8200-AB491C43FA19}"/>
    <hyperlink ref="B31" r:id="rId10" xr:uid="{5684BF4F-EBE6-4D6E-B847-857143DEB6E5}"/>
    <hyperlink ref="B35" r:id="rId11" xr:uid="{E0CCC70B-6EEA-44B8-B8DD-E162897CBBCC}"/>
    <hyperlink ref="B37" r:id="rId12" xr:uid="{086A436A-6FCD-4C94-B3C9-90F0E57EBCD9}"/>
    <hyperlink ref="B38" r:id="rId13" xr:uid="{99A706D1-4DAF-4848-91EA-4C342AC2A6EF}"/>
    <hyperlink ref="B39" r:id="rId14" xr:uid="{D54409A8-EA33-45FD-A99E-9E35EA4CE33A}"/>
    <hyperlink ref="B42" r:id="rId15" xr:uid="{343D0F5B-A17B-446C-ADC4-3FD5D42C1A03}"/>
    <hyperlink ref="B44" r:id="rId16" xr:uid="{7057B3D4-C3FC-4801-B4F8-18EEB6E900FB}"/>
    <hyperlink ref="B48" r:id="rId17" xr:uid="{CA5B91E3-8040-47CF-BD13-E91469F6B1FD}"/>
    <hyperlink ref="B52" r:id="rId18" xr:uid="{ACD4927F-B311-42A6-B745-C66673127A44}"/>
    <hyperlink ref="B56" r:id="rId19" xr:uid="{09688ED3-4F3C-4330-9EC3-BCF1D02DC266}"/>
    <hyperlink ref="B58" r:id="rId20" xr:uid="{CD4392D7-FEF1-453D-AE76-55EF75B94861}"/>
    <hyperlink ref="B62" r:id="rId21" xr:uid="{2CA6A919-8DE2-4BBD-9809-692E66EBFE45}"/>
    <hyperlink ref="B66" r:id="rId22" xr:uid="{788132B0-DEBC-451E-A8DA-479ADBF3E3FF}"/>
    <hyperlink ref="B70" r:id="rId23" xr:uid="{38B15B6E-A3AF-40FD-829D-511319F6D609}"/>
    <hyperlink ref="B72" r:id="rId24" xr:uid="{8AF8CFB0-2964-49CD-B9AB-81263FD9B290}"/>
    <hyperlink ref="B73" r:id="rId25" xr:uid="{EE1A8019-2E98-433F-A1D9-8E6B7CA716CA}"/>
    <hyperlink ref="B76" r:id="rId26" xr:uid="{06E831ED-7B79-4E2F-80CF-CFC4A1A88843}"/>
    <hyperlink ref="B79" r:id="rId27" xr:uid="{1925300E-4A9F-4A8E-B27C-3AC05DC3AA36}"/>
    <hyperlink ref="B82" r:id="rId28" xr:uid="{6517A3D5-EA88-416F-9EFE-EC0A48C1EE27}"/>
    <hyperlink ref="B83" r:id="rId29" xr:uid="{7D9A0D66-886A-4D18-A10F-13F90F76E06F}"/>
    <hyperlink ref="B87" r:id="rId30" xr:uid="{165925B6-0C4C-4ED4-9B57-557FB43C874F}"/>
    <hyperlink ref="B90" r:id="rId31" xr:uid="{C60F9A9C-834C-4059-80FF-FC2FABA9FA2B}"/>
    <hyperlink ref="B92" r:id="rId32" xr:uid="{78475350-EFFC-4574-86F2-2462CB3E1845}"/>
    <hyperlink ref="B95" r:id="rId33" xr:uid="{56A16BE6-438B-4202-86DB-B9FE523241DD}"/>
  </hyperlinks>
  <pageMargins left="0.7" right="0.7" top="0.75" bottom="0.75" header="0.3" footer="0.3"/>
  <pageSetup orientation="portrait" verticalDpi="0" r:id="rId34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A6164-99EC-4956-81D0-41DACC84E697}">
  <dimension ref="A1:AJ99"/>
  <sheetViews>
    <sheetView topLeftCell="A3" zoomScale="118" zoomScaleNormal="118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85.85546875" style="4" bestFit="1" customWidth="1"/>
    <col min="5" max="5" width="21" style="4" bestFit="1" customWidth="1"/>
    <col min="6" max="6" width="56.7109375" style="4" bestFit="1" customWidth="1"/>
    <col min="7" max="7" width="21.28515625" style="4" bestFit="1" customWidth="1"/>
    <col min="8" max="8" width="17.42578125" style="4" bestFit="1" customWidth="1"/>
    <col min="9" max="9" width="10.28515625" style="4" bestFit="1" customWidth="1"/>
    <col min="10" max="10" width="13.5703125" style="4" bestFit="1" customWidth="1"/>
    <col min="11" max="11" width="15.42578125" style="4" bestFit="1" customWidth="1"/>
    <col min="12" max="12" width="58.140625" style="4" customWidth="1"/>
    <col min="13" max="13" width="21.5703125" style="4" customWidth="1"/>
    <col min="14" max="14" width="32.85546875" style="4" customWidth="1"/>
    <col min="15" max="15" width="20.5703125" style="4" customWidth="1"/>
    <col min="16" max="16" width="53.140625" style="4" customWidth="1"/>
    <col min="17" max="17" width="39.85546875" style="4" customWidth="1"/>
    <col min="18" max="18" width="30" style="4" customWidth="1"/>
    <col min="19" max="19" width="32.28515625" style="4" customWidth="1"/>
    <col min="20" max="20" width="32.5703125" style="4" customWidth="1"/>
    <col min="21" max="21" width="30.85546875" style="4" customWidth="1"/>
    <col min="22" max="22" width="33.140625" style="4" customWidth="1"/>
    <col min="23" max="23" width="33.28515625" style="4" customWidth="1"/>
    <col min="24" max="24" width="26.42578125" style="4" bestFit="1" customWidth="1"/>
    <col min="25" max="25" width="33.85546875" style="4" customWidth="1"/>
    <col min="26" max="26" width="35.28515625" style="4" customWidth="1"/>
    <col min="27" max="27" width="46" style="4" customWidth="1"/>
    <col min="28" max="28" width="49" style="4" customWidth="1"/>
    <col min="29" max="29" width="60" style="4" customWidth="1"/>
    <col min="30" max="30" width="47.140625" style="4" customWidth="1"/>
    <col min="31" max="31" width="54.28515625" style="4" bestFit="1" customWidth="1"/>
    <col min="32" max="32" width="46" style="4" bestFit="1" customWidth="1"/>
    <col min="33" max="33" width="84.7109375" style="4" bestFit="1" customWidth="1"/>
    <col min="34" max="34" width="73.140625" style="4" bestFit="1" customWidth="1"/>
    <col min="35" max="35" width="20" style="4" bestFit="1" customWidth="1"/>
    <col min="36" max="36" width="8" style="4" bestFit="1" customWidth="1"/>
    <col min="37" max="16384" width="9.140625" style="4"/>
  </cols>
  <sheetData>
    <row r="1" spans="1:36" hidden="1" x14ac:dyDescent="0.25">
      <c r="A1" s="4" t="s">
        <v>0</v>
      </c>
    </row>
    <row r="2" spans="1:36" x14ac:dyDescent="0.25">
      <c r="A2" s="25" t="s">
        <v>1</v>
      </c>
      <c r="B2" s="24"/>
      <c r="C2" s="24"/>
      <c r="D2" s="25" t="s">
        <v>2</v>
      </c>
      <c r="E2" s="24"/>
      <c r="F2" s="24"/>
      <c r="G2" s="25" t="s">
        <v>3</v>
      </c>
      <c r="H2" s="24"/>
      <c r="I2" s="24"/>
    </row>
    <row r="3" spans="1:36" x14ac:dyDescent="0.25">
      <c r="A3" s="26" t="s">
        <v>4</v>
      </c>
      <c r="B3" s="24"/>
      <c r="C3" s="24"/>
      <c r="D3" s="26" t="s">
        <v>5</v>
      </c>
      <c r="E3" s="24"/>
      <c r="F3" s="24"/>
      <c r="G3" s="26" t="s">
        <v>6</v>
      </c>
      <c r="H3" s="24"/>
      <c r="I3" s="24"/>
    </row>
    <row r="4" spans="1:3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7</v>
      </c>
      <c r="O4" s="4" t="s">
        <v>9</v>
      </c>
      <c r="P4" s="4" t="s">
        <v>11</v>
      </c>
      <c r="Q4" s="4" t="s">
        <v>12</v>
      </c>
      <c r="R4" s="4" t="s">
        <v>7</v>
      </c>
      <c r="S4" s="4" t="s">
        <v>7</v>
      </c>
      <c r="T4" s="4" t="s">
        <v>7</v>
      </c>
      <c r="U4" s="4" t="s">
        <v>7</v>
      </c>
      <c r="V4" s="4" t="s">
        <v>7</v>
      </c>
      <c r="W4" s="4" t="s">
        <v>7</v>
      </c>
      <c r="X4" s="4" t="s">
        <v>10</v>
      </c>
      <c r="Y4" s="4" t="s">
        <v>8</v>
      </c>
      <c r="Z4" s="4" t="s">
        <v>8</v>
      </c>
      <c r="AA4" s="4" t="s">
        <v>13</v>
      </c>
      <c r="AB4" s="4" t="s">
        <v>12</v>
      </c>
      <c r="AC4" s="4" t="s">
        <v>12</v>
      </c>
      <c r="AD4" s="4" t="s">
        <v>8</v>
      </c>
      <c r="AE4" s="4" t="s">
        <v>14</v>
      </c>
      <c r="AF4" s="4" t="s">
        <v>13</v>
      </c>
      <c r="AG4" s="4" t="s">
        <v>14</v>
      </c>
      <c r="AH4" s="4" t="s">
        <v>10</v>
      </c>
      <c r="AI4" s="4" t="s">
        <v>15</v>
      </c>
      <c r="AJ4" s="4" t="s">
        <v>16</v>
      </c>
    </row>
    <row r="5" spans="1:36" hidden="1" x14ac:dyDescent="0.25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4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4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</row>
    <row r="6" spans="1:36" x14ac:dyDescent="0.25">
      <c r="A6" s="25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6.25" x14ac:dyDescent="0.25">
      <c r="A7" s="23" t="s">
        <v>54</v>
      </c>
      <c r="B7" s="23" t="s">
        <v>55</v>
      </c>
      <c r="C7" s="23" t="s">
        <v>56</v>
      </c>
      <c r="D7" s="23" t="s">
        <v>57</v>
      </c>
      <c r="E7" s="23" t="s">
        <v>58</v>
      </c>
      <c r="F7" s="23" t="s">
        <v>59</v>
      </c>
      <c r="G7" s="23" t="s">
        <v>60</v>
      </c>
      <c r="H7" s="23" t="s">
        <v>61</v>
      </c>
      <c r="I7" s="23" t="s">
        <v>62</v>
      </c>
      <c r="J7" s="23" t="s">
        <v>63</v>
      </c>
      <c r="K7" s="23" t="s">
        <v>64</v>
      </c>
      <c r="L7" s="23" t="s">
        <v>65</v>
      </c>
      <c r="M7" s="23" t="s">
        <v>66</v>
      </c>
      <c r="N7" s="23" t="s">
        <v>67</v>
      </c>
      <c r="O7" s="23" t="s">
        <v>68</v>
      </c>
      <c r="P7" s="23" t="s">
        <v>69</v>
      </c>
      <c r="Q7" s="23" t="s">
        <v>70</v>
      </c>
      <c r="R7" s="23" t="s">
        <v>71</v>
      </c>
      <c r="S7" s="23" t="s">
        <v>72</v>
      </c>
      <c r="T7" s="23" t="s">
        <v>73</v>
      </c>
      <c r="U7" s="23" t="s">
        <v>74</v>
      </c>
      <c r="V7" s="23" t="s">
        <v>75</v>
      </c>
      <c r="W7" s="23" t="s">
        <v>76</v>
      </c>
      <c r="X7" s="23" t="s">
        <v>77</v>
      </c>
      <c r="Y7" s="23" t="s">
        <v>78</v>
      </c>
      <c r="Z7" s="23" t="s">
        <v>79</v>
      </c>
      <c r="AA7" s="23" t="s">
        <v>80</v>
      </c>
      <c r="AB7" s="23" t="s">
        <v>81</v>
      </c>
      <c r="AC7" s="23" t="s">
        <v>82</v>
      </c>
      <c r="AD7" s="23" t="s">
        <v>83</v>
      </c>
      <c r="AE7" s="23" t="s">
        <v>84</v>
      </c>
      <c r="AF7" s="23" t="s">
        <v>85</v>
      </c>
      <c r="AG7" s="23" t="s">
        <v>86</v>
      </c>
      <c r="AH7" s="23" t="s">
        <v>87</v>
      </c>
      <c r="AI7" s="23" t="s">
        <v>88</v>
      </c>
      <c r="AJ7" s="23" t="s">
        <v>89</v>
      </c>
    </row>
    <row r="8" spans="1:36" x14ac:dyDescent="0.25">
      <c r="A8" s="4">
        <v>2024</v>
      </c>
      <c r="B8" s="21">
        <v>45474</v>
      </c>
      <c r="C8" s="21">
        <v>45565</v>
      </c>
      <c r="D8" s="4" t="s">
        <v>91</v>
      </c>
      <c r="H8" s="4" t="s">
        <v>185</v>
      </c>
      <c r="I8" s="4" t="s">
        <v>118</v>
      </c>
      <c r="J8" s="4" t="s">
        <v>143</v>
      </c>
      <c r="K8" s="4" t="s">
        <v>165</v>
      </c>
      <c r="L8" s="4" t="s">
        <v>101</v>
      </c>
      <c r="M8" s="4" t="s">
        <v>103</v>
      </c>
      <c r="N8" s="4" t="s">
        <v>291</v>
      </c>
      <c r="O8" s="4" t="s">
        <v>105</v>
      </c>
      <c r="P8" s="4">
        <v>0</v>
      </c>
      <c r="Q8" s="4">
        <v>0</v>
      </c>
      <c r="R8" s="4" t="s">
        <v>217</v>
      </c>
      <c r="S8" s="4" t="s">
        <v>212</v>
      </c>
      <c r="T8" s="4" t="s">
        <v>218</v>
      </c>
      <c r="U8" s="4" t="s">
        <v>217</v>
      </c>
      <c r="V8" s="4" t="s">
        <v>212</v>
      </c>
      <c r="W8" s="4" t="s">
        <v>215</v>
      </c>
      <c r="X8" s="4" t="s">
        <v>286</v>
      </c>
      <c r="Y8" s="21">
        <v>45540</v>
      </c>
      <c r="Z8" s="21">
        <v>45540</v>
      </c>
      <c r="AA8" s="4">
        <v>3</v>
      </c>
      <c r="AB8" s="4">
        <v>300</v>
      </c>
      <c r="AC8" s="4">
        <v>361</v>
      </c>
      <c r="AD8" s="21">
        <v>45545</v>
      </c>
      <c r="AE8" s="4" t="s">
        <v>755</v>
      </c>
      <c r="AF8" s="4">
        <v>800726</v>
      </c>
      <c r="AG8" s="22" t="s">
        <v>219</v>
      </c>
      <c r="AH8" s="4" t="s">
        <v>116</v>
      </c>
      <c r="AI8" s="21">
        <v>45611</v>
      </c>
    </row>
    <row r="9" spans="1:36" x14ac:dyDescent="0.25">
      <c r="A9" s="4">
        <v>2024</v>
      </c>
      <c r="B9" s="21">
        <v>45474</v>
      </c>
      <c r="C9" s="21">
        <v>45565</v>
      </c>
      <c r="D9" s="4" t="s">
        <v>91</v>
      </c>
      <c r="H9" s="4" t="s">
        <v>185</v>
      </c>
      <c r="I9" s="4" t="s">
        <v>118</v>
      </c>
      <c r="J9" s="4" t="s">
        <v>143</v>
      </c>
      <c r="K9" s="4" t="s">
        <v>165</v>
      </c>
      <c r="L9" s="4" t="s">
        <v>101</v>
      </c>
      <c r="M9" s="4" t="s">
        <v>103</v>
      </c>
      <c r="N9" s="4" t="s">
        <v>291</v>
      </c>
      <c r="O9" s="4" t="s">
        <v>105</v>
      </c>
      <c r="P9" s="4">
        <v>0</v>
      </c>
      <c r="Q9" s="4">
        <v>0</v>
      </c>
      <c r="R9" s="4" t="s">
        <v>217</v>
      </c>
      <c r="S9" s="4" t="s">
        <v>212</v>
      </c>
      <c r="T9" s="4" t="s">
        <v>218</v>
      </c>
      <c r="U9" s="4" t="s">
        <v>217</v>
      </c>
      <c r="V9" s="4" t="s">
        <v>212</v>
      </c>
      <c r="W9" s="4" t="s">
        <v>215</v>
      </c>
      <c r="X9" s="4" t="s">
        <v>286</v>
      </c>
      <c r="Y9" s="21">
        <v>45540</v>
      </c>
      <c r="Z9" s="21">
        <v>45540</v>
      </c>
      <c r="AA9" s="4">
        <v>1</v>
      </c>
      <c r="AB9" s="4">
        <v>1199</v>
      </c>
      <c r="AC9" s="4">
        <v>0</v>
      </c>
      <c r="AD9" s="21">
        <v>45545</v>
      </c>
      <c r="AE9" s="4" t="s">
        <v>755</v>
      </c>
      <c r="AF9" s="4">
        <v>800726</v>
      </c>
      <c r="AG9" s="22" t="s">
        <v>219</v>
      </c>
      <c r="AH9" s="4" t="s">
        <v>116</v>
      </c>
      <c r="AI9" s="21">
        <v>45611</v>
      </c>
    </row>
    <row r="10" spans="1:36" x14ac:dyDescent="0.25">
      <c r="A10" s="4">
        <v>2024</v>
      </c>
      <c r="B10" s="21">
        <v>45474</v>
      </c>
      <c r="C10" s="21">
        <v>45565</v>
      </c>
      <c r="D10" s="4" t="s">
        <v>91</v>
      </c>
      <c r="H10" s="4" t="s">
        <v>185</v>
      </c>
      <c r="I10" s="4" t="s">
        <v>118</v>
      </c>
      <c r="J10" s="4" t="s">
        <v>143</v>
      </c>
      <c r="K10" s="4" t="s">
        <v>165</v>
      </c>
      <c r="L10" s="4" t="s">
        <v>101</v>
      </c>
      <c r="M10" s="4" t="s">
        <v>103</v>
      </c>
      <c r="N10" s="4" t="s">
        <v>291</v>
      </c>
      <c r="O10" s="4" t="s">
        <v>105</v>
      </c>
      <c r="P10" s="4">
        <v>0</v>
      </c>
      <c r="Q10" s="4">
        <v>0</v>
      </c>
      <c r="R10" s="4" t="s">
        <v>217</v>
      </c>
      <c r="S10" s="4" t="s">
        <v>212</v>
      </c>
      <c r="T10" s="4" t="s">
        <v>218</v>
      </c>
      <c r="U10" s="4" t="s">
        <v>217</v>
      </c>
      <c r="V10" s="4" t="s">
        <v>212</v>
      </c>
      <c r="W10" s="4" t="s">
        <v>215</v>
      </c>
      <c r="X10" s="4" t="s">
        <v>286</v>
      </c>
      <c r="Y10" s="21">
        <v>45540</v>
      </c>
      <c r="Z10" s="21">
        <v>45540</v>
      </c>
      <c r="AA10" s="4">
        <v>2</v>
      </c>
      <c r="AB10" s="4">
        <v>216</v>
      </c>
      <c r="AC10" s="4">
        <v>0</v>
      </c>
      <c r="AD10" s="21">
        <v>45545</v>
      </c>
      <c r="AE10" s="4" t="s">
        <v>755</v>
      </c>
      <c r="AF10" s="4">
        <v>800726</v>
      </c>
      <c r="AG10" s="22" t="s">
        <v>219</v>
      </c>
      <c r="AH10" s="4" t="s">
        <v>116</v>
      </c>
      <c r="AI10" s="21">
        <v>45611</v>
      </c>
    </row>
    <row r="11" spans="1:36" x14ac:dyDescent="0.25">
      <c r="A11" s="4">
        <v>2024</v>
      </c>
      <c r="B11" s="21">
        <v>45474</v>
      </c>
      <c r="C11" s="21">
        <v>45565</v>
      </c>
      <c r="D11" s="4" t="s">
        <v>91</v>
      </c>
      <c r="E11" s="4">
        <v>8</v>
      </c>
      <c r="F11" s="4" t="s">
        <v>189</v>
      </c>
      <c r="G11" s="4" t="s">
        <v>189</v>
      </c>
      <c r="H11" s="4" t="s">
        <v>185</v>
      </c>
      <c r="I11" s="4" t="s">
        <v>136</v>
      </c>
      <c r="J11" s="4" t="s">
        <v>159</v>
      </c>
      <c r="K11" s="4" t="s">
        <v>181</v>
      </c>
      <c r="L11" s="4" t="s">
        <v>101</v>
      </c>
      <c r="M11" s="4" t="s">
        <v>103</v>
      </c>
      <c r="N11" s="4" t="s">
        <v>291</v>
      </c>
      <c r="O11" s="4" t="s">
        <v>105</v>
      </c>
      <c r="P11" s="4">
        <v>0</v>
      </c>
      <c r="Q11" s="4">
        <v>0</v>
      </c>
      <c r="R11" s="4" t="s">
        <v>217</v>
      </c>
      <c r="S11" s="4" t="s">
        <v>212</v>
      </c>
      <c r="T11" s="4" t="s">
        <v>218</v>
      </c>
      <c r="U11" s="4" t="s">
        <v>217</v>
      </c>
      <c r="V11" s="4" t="s">
        <v>212</v>
      </c>
      <c r="W11" s="4" t="s">
        <v>346</v>
      </c>
      <c r="X11" s="4" t="s">
        <v>286</v>
      </c>
      <c r="Y11" s="21">
        <v>45541</v>
      </c>
      <c r="Z11" s="21">
        <v>45541</v>
      </c>
      <c r="AA11" s="4">
        <v>3</v>
      </c>
      <c r="AB11" s="4">
        <v>240</v>
      </c>
      <c r="AC11" s="4">
        <v>154</v>
      </c>
      <c r="AD11" s="21">
        <v>45546</v>
      </c>
      <c r="AE11" s="4" t="s">
        <v>754</v>
      </c>
      <c r="AF11" s="4">
        <v>800727</v>
      </c>
      <c r="AG11" s="22" t="s">
        <v>219</v>
      </c>
      <c r="AH11" s="4" t="s">
        <v>116</v>
      </c>
      <c r="AI11" s="21">
        <v>45611</v>
      </c>
    </row>
    <row r="12" spans="1:36" x14ac:dyDescent="0.25">
      <c r="A12" s="4">
        <v>2024</v>
      </c>
      <c r="B12" s="21">
        <v>45474</v>
      </c>
      <c r="C12" s="21">
        <v>45565</v>
      </c>
      <c r="D12" s="4" t="s">
        <v>91</v>
      </c>
      <c r="E12" s="4">
        <v>8</v>
      </c>
      <c r="F12" s="4" t="s">
        <v>189</v>
      </c>
      <c r="G12" s="4" t="s">
        <v>189</v>
      </c>
      <c r="H12" s="4" t="s">
        <v>185</v>
      </c>
      <c r="I12" s="4" t="s">
        <v>136</v>
      </c>
      <c r="J12" s="4" t="s">
        <v>159</v>
      </c>
      <c r="K12" s="4" t="s">
        <v>181</v>
      </c>
      <c r="L12" s="4" t="s">
        <v>101</v>
      </c>
      <c r="M12" s="4" t="s">
        <v>103</v>
      </c>
      <c r="N12" s="4" t="s">
        <v>291</v>
      </c>
      <c r="O12" s="4" t="s">
        <v>105</v>
      </c>
      <c r="P12" s="4">
        <v>0</v>
      </c>
      <c r="Q12" s="4">
        <v>0</v>
      </c>
      <c r="R12" s="4" t="s">
        <v>217</v>
      </c>
      <c r="S12" s="4" t="s">
        <v>212</v>
      </c>
      <c r="T12" s="4" t="s">
        <v>218</v>
      </c>
      <c r="U12" s="4" t="s">
        <v>217</v>
      </c>
      <c r="V12" s="4" t="s">
        <v>212</v>
      </c>
      <c r="W12" s="4" t="s">
        <v>346</v>
      </c>
      <c r="X12" s="4" t="s">
        <v>286</v>
      </c>
      <c r="Y12" s="21">
        <v>45541</v>
      </c>
      <c r="Z12" s="21">
        <v>45541</v>
      </c>
      <c r="AA12" s="4">
        <v>2</v>
      </c>
      <c r="AB12" s="4">
        <v>658</v>
      </c>
      <c r="AC12" s="4">
        <v>0</v>
      </c>
      <c r="AD12" s="21">
        <v>45546</v>
      </c>
      <c r="AE12" s="4" t="s">
        <v>754</v>
      </c>
      <c r="AF12" s="4">
        <v>800727</v>
      </c>
      <c r="AG12" s="22" t="s">
        <v>219</v>
      </c>
      <c r="AH12" s="4" t="s">
        <v>116</v>
      </c>
      <c r="AI12" s="21">
        <v>45611</v>
      </c>
    </row>
    <row r="13" spans="1:36" x14ac:dyDescent="0.25">
      <c r="A13" s="4">
        <v>2024</v>
      </c>
      <c r="B13" s="21">
        <v>45474</v>
      </c>
      <c r="C13" s="21">
        <v>45565</v>
      </c>
      <c r="D13" s="4" t="s">
        <v>91</v>
      </c>
      <c r="H13" s="4" t="s">
        <v>187</v>
      </c>
      <c r="I13" s="4" t="s">
        <v>338</v>
      </c>
      <c r="J13" s="4" t="s">
        <v>337</v>
      </c>
      <c r="K13" s="4" t="s">
        <v>152</v>
      </c>
      <c r="L13" s="4" t="s">
        <v>101</v>
      </c>
      <c r="M13" s="4" t="s">
        <v>103</v>
      </c>
      <c r="N13" s="4" t="s">
        <v>291</v>
      </c>
      <c r="O13" s="4" t="s">
        <v>105</v>
      </c>
      <c r="P13" s="4">
        <v>0</v>
      </c>
      <c r="Q13" s="4">
        <v>0</v>
      </c>
      <c r="R13" s="4" t="s">
        <v>217</v>
      </c>
      <c r="S13" s="4" t="s">
        <v>212</v>
      </c>
      <c r="T13" s="4" t="s">
        <v>218</v>
      </c>
      <c r="U13" s="4" t="s">
        <v>217</v>
      </c>
      <c r="V13" s="4" t="s">
        <v>212</v>
      </c>
      <c r="W13" s="4" t="s">
        <v>215</v>
      </c>
      <c r="X13" s="4" t="s">
        <v>753</v>
      </c>
      <c r="Y13" s="21">
        <v>45541</v>
      </c>
      <c r="Z13" s="21">
        <v>45541</v>
      </c>
      <c r="AA13" s="4">
        <v>1</v>
      </c>
      <c r="AB13" s="4">
        <v>700</v>
      </c>
      <c r="AC13" s="4">
        <v>438</v>
      </c>
      <c r="AD13" s="21">
        <v>45546</v>
      </c>
      <c r="AE13" s="22" t="s">
        <v>752</v>
      </c>
      <c r="AF13" s="4">
        <v>800729</v>
      </c>
      <c r="AG13" s="22" t="s">
        <v>219</v>
      </c>
      <c r="AH13" s="4" t="s">
        <v>116</v>
      </c>
      <c r="AI13" s="21">
        <v>45611</v>
      </c>
    </row>
    <row r="14" spans="1:36" x14ac:dyDescent="0.25">
      <c r="A14" s="4">
        <v>2024</v>
      </c>
      <c r="B14" s="21">
        <v>45474</v>
      </c>
      <c r="C14" s="21">
        <v>45565</v>
      </c>
      <c r="D14" s="4" t="s">
        <v>91</v>
      </c>
      <c r="H14" s="4" t="s">
        <v>187</v>
      </c>
      <c r="I14" s="4" t="s">
        <v>338</v>
      </c>
      <c r="J14" s="4" t="s">
        <v>337</v>
      </c>
      <c r="K14" s="4" t="s">
        <v>152</v>
      </c>
      <c r="L14" s="4" t="s">
        <v>101</v>
      </c>
      <c r="M14" s="4" t="s">
        <v>103</v>
      </c>
      <c r="N14" s="4" t="s">
        <v>291</v>
      </c>
      <c r="O14" s="4" t="s">
        <v>105</v>
      </c>
      <c r="P14" s="4">
        <v>0</v>
      </c>
      <c r="Q14" s="4">
        <v>0</v>
      </c>
      <c r="R14" s="4" t="s">
        <v>217</v>
      </c>
      <c r="S14" s="4" t="s">
        <v>212</v>
      </c>
      <c r="T14" s="4" t="s">
        <v>218</v>
      </c>
      <c r="U14" s="4" t="s">
        <v>217</v>
      </c>
      <c r="V14" s="4" t="s">
        <v>212</v>
      </c>
      <c r="W14" s="4" t="s">
        <v>215</v>
      </c>
      <c r="X14" s="4" t="s">
        <v>753</v>
      </c>
      <c r="Y14" s="21">
        <v>45541</v>
      </c>
      <c r="Z14" s="21">
        <v>45541</v>
      </c>
      <c r="AA14" s="4">
        <v>2</v>
      </c>
      <c r="AB14" s="4">
        <v>138</v>
      </c>
      <c r="AC14" s="4">
        <v>0</v>
      </c>
      <c r="AD14" s="21">
        <v>45546</v>
      </c>
      <c r="AE14" s="4" t="s">
        <v>752</v>
      </c>
      <c r="AF14" s="4">
        <v>800729</v>
      </c>
      <c r="AG14" s="22" t="s">
        <v>219</v>
      </c>
      <c r="AH14" s="4" t="s">
        <v>116</v>
      </c>
      <c r="AI14" s="21">
        <v>45611</v>
      </c>
    </row>
    <row r="15" spans="1:36" x14ac:dyDescent="0.25">
      <c r="A15" s="4">
        <v>2024</v>
      </c>
      <c r="B15" s="21">
        <v>45474</v>
      </c>
      <c r="C15" s="21">
        <v>45565</v>
      </c>
      <c r="D15" s="4" t="s">
        <v>91</v>
      </c>
      <c r="E15" s="4">
        <v>8</v>
      </c>
      <c r="F15" s="4" t="s">
        <v>189</v>
      </c>
      <c r="G15" s="4" t="s">
        <v>189</v>
      </c>
      <c r="H15" s="4" t="s">
        <v>185</v>
      </c>
      <c r="I15" s="4" t="s">
        <v>120</v>
      </c>
      <c r="J15" s="4" t="s">
        <v>145</v>
      </c>
      <c r="K15" s="4" t="s">
        <v>167</v>
      </c>
      <c r="L15" s="4" t="s">
        <v>101</v>
      </c>
      <c r="M15" s="4" t="s">
        <v>103</v>
      </c>
      <c r="N15" s="4" t="s">
        <v>291</v>
      </c>
      <c r="O15" s="4" t="s">
        <v>105</v>
      </c>
      <c r="P15" s="4">
        <v>0</v>
      </c>
      <c r="Q15" s="4">
        <v>0</v>
      </c>
      <c r="R15" s="4" t="s">
        <v>217</v>
      </c>
      <c r="S15" s="4" t="s">
        <v>212</v>
      </c>
      <c r="T15" s="4" t="s">
        <v>218</v>
      </c>
      <c r="U15" s="4" t="s">
        <v>217</v>
      </c>
      <c r="V15" s="4" t="s">
        <v>212</v>
      </c>
      <c r="W15" s="4" t="s">
        <v>579</v>
      </c>
      <c r="X15" s="4" t="s">
        <v>286</v>
      </c>
      <c r="Y15" s="21">
        <v>45545</v>
      </c>
      <c r="Z15" s="21">
        <v>45547</v>
      </c>
      <c r="AA15" s="4">
        <v>3</v>
      </c>
      <c r="AB15" s="4">
        <v>1400</v>
      </c>
      <c r="AC15" s="4">
        <v>369</v>
      </c>
      <c r="AD15" s="21">
        <v>45553</v>
      </c>
      <c r="AE15" s="22" t="s">
        <v>751</v>
      </c>
      <c r="AF15" s="4">
        <v>800730</v>
      </c>
      <c r="AG15" s="22" t="s">
        <v>219</v>
      </c>
      <c r="AH15" s="4" t="s">
        <v>116</v>
      </c>
      <c r="AI15" s="21">
        <v>45611</v>
      </c>
    </row>
    <row r="16" spans="1:36" x14ac:dyDescent="0.25">
      <c r="A16" s="4">
        <v>2024</v>
      </c>
      <c r="B16" s="21">
        <v>45474</v>
      </c>
      <c r="C16" s="21">
        <v>45565</v>
      </c>
      <c r="D16" s="4" t="s">
        <v>91</v>
      </c>
      <c r="E16" s="4">
        <v>8</v>
      </c>
      <c r="F16" s="4" t="s">
        <v>189</v>
      </c>
      <c r="G16" s="4" t="s">
        <v>189</v>
      </c>
      <c r="H16" s="4" t="s">
        <v>185</v>
      </c>
      <c r="I16" s="4" t="s">
        <v>120</v>
      </c>
      <c r="J16" s="4" t="s">
        <v>145</v>
      </c>
      <c r="K16" s="4" t="s">
        <v>167</v>
      </c>
      <c r="L16" s="4" t="s">
        <v>101</v>
      </c>
      <c r="M16" s="4" t="s">
        <v>103</v>
      </c>
      <c r="N16" s="4" t="s">
        <v>291</v>
      </c>
      <c r="O16" s="4" t="s">
        <v>105</v>
      </c>
      <c r="P16" s="4">
        <v>0</v>
      </c>
      <c r="Q16" s="4">
        <v>0</v>
      </c>
      <c r="R16" s="4" t="s">
        <v>217</v>
      </c>
      <c r="S16" s="4" t="s">
        <v>212</v>
      </c>
      <c r="T16" s="4" t="s">
        <v>218</v>
      </c>
      <c r="U16" s="4" t="s">
        <v>217</v>
      </c>
      <c r="V16" s="4" t="s">
        <v>212</v>
      </c>
      <c r="W16" s="4" t="s">
        <v>579</v>
      </c>
      <c r="X16" s="4" t="s">
        <v>286</v>
      </c>
      <c r="Y16" s="21">
        <v>45545</v>
      </c>
      <c r="Z16" s="21">
        <v>45547</v>
      </c>
      <c r="AA16" s="4">
        <v>3</v>
      </c>
      <c r="AB16" s="4">
        <v>900</v>
      </c>
      <c r="AC16" s="4">
        <v>0</v>
      </c>
      <c r="AD16" s="21">
        <v>45553</v>
      </c>
      <c r="AE16" s="4" t="s">
        <v>751</v>
      </c>
      <c r="AF16" s="4">
        <v>800730</v>
      </c>
      <c r="AG16" s="22" t="s">
        <v>219</v>
      </c>
      <c r="AH16" s="4" t="s">
        <v>116</v>
      </c>
      <c r="AI16" s="21">
        <v>45611</v>
      </c>
    </row>
    <row r="17" spans="1:35" x14ac:dyDescent="0.25">
      <c r="A17" s="4">
        <v>2024</v>
      </c>
      <c r="B17" s="21">
        <v>45474</v>
      </c>
      <c r="C17" s="21">
        <v>45565</v>
      </c>
      <c r="D17" s="4" t="s">
        <v>91</v>
      </c>
      <c r="E17" s="4">
        <v>8</v>
      </c>
      <c r="F17" s="4" t="s">
        <v>189</v>
      </c>
      <c r="G17" s="4" t="s">
        <v>189</v>
      </c>
      <c r="H17" s="4" t="s">
        <v>185</v>
      </c>
      <c r="I17" s="4" t="s">
        <v>120</v>
      </c>
      <c r="J17" s="4" t="s">
        <v>145</v>
      </c>
      <c r="K17" s="4" t="s">
        <v>167</v>
      </c>
      <c r="L17" s="4" t="s">
        <v>101</v>
      </c>
      <c r="M17" s="4" t="s">
        <v>103</v>
      </c>
      <c r="N17" s="4" t="s">
        <v>291</v>
      </c>
      <c r="O17" s="4" t="s">
        <v>105</v>
      </c>
      <c r="P17" s="4">
        <v>0</v>
      </c>
      <c r="Q17" s="4">
        <v>0</v>
      </c>
      <c r="R17" s="4" t="s">
        <v>217</v>
      </c>
      <c r="S17" s="4" t="s">
        <v>212</v>
      </c>
      <c r="T17" s="4" t="s">
        <v>218</v>
      </c>
      <c r="U17" s="4" t="s">
        <v>217</v>
      </c>
      <c r="V17" s="4" t="s">
        <v>212</v>
      </c>
      <c r="W17" s="4" t="s">
        <v>579</v>
      </c>
      <c r="X17" s="4" t="s">
        <v>286</v>
      </c>
      <c r="Y17" s="21">
        <v>45545</v>
      </c>
      <c r="Z17" s="21">
        <v>45547</v>
      </c>
      <c r="AA17" s="4">
        <v>1</v>
      </c>
      <c r="AB17" s="4">
        <v>1400</v>
      </c>
      <c r="AC17" s="4">
        <v>0</v>
      </c>
      <c r="AD17" s="21">
        <v>45553</v>
      </c>
      <c r="AE17" s="4" t="s">
        <v>751</v>
      </c>
      <c r="AF17" s="4">
        <v>800730</v>
      </c>
      <c r="AG17" s="22" t="s">
        <v>219</v>
      </c>
      <c r="AH17" s="4" t="s">
        <v>116</v>
      </c>
      <c r="AI17" s="21">
        <v>45611</v>
      </c>
    </row>
    <row r="18" spans="1:35" x14ac:dyDescent="0.25">
      <c r="A18" s="4">
        <v>2024</v>
      </c>
      <c r="B18" s="21">
        <v>45474</v>
      </c>
      <c r="C18" s="21">
        <v>45565</v>
      </c>
      <c r="D18" s="4" t="s">
        <v>91</v>
      </c>
      <c r="E18" s="4">
        <v>6</v>
      </c>
      <c r="F18" s="4" t="s">
        <v>190</v>
      </c>
      <c r="G18" s="4" t="s">
        <v>190</v>
      </c>
      <c r="H18" s="4" t="s">
        <v>185</v>
      </c>
      <c r="I18" s="4" t="s">
        <v>123</v>
      </c>
      <c r="J18" s="4" t="s">
        <v>147</v>
      </c>
      <c r="K18" s="4" t="s">
        <v>169</v>
      </c>
      <c r="L18" s="4" t="s">
        <v>101</v>
      </c>
      <c r="M18" s="4" t="s">
        <v>103</v>
      </c>
      <c r="N18" s="4" t="s">
        <v>291</v>
      </c>
      <c r="O18" s="4" t="s">
        <v>105</v>
      </c>
      <c r="P18" s="4">
        <v>0</v>
      </c>
      <c r="Q18" s="4">
        <v>0</v>
      </c>
      <c r="R18" s="4" t="s">
        <v>217</v>
      </c>
      <c r="S18" s="4" t="s">
        <v>212</v>
      </c>
      <c r="T18" s="4" t="s">
        <v>218</v>
      </c>
      <c r="U18" s="4" t="s">
        <v>217</v>
      </c>
      <c r="V18" s="4" t="s">
        <v>212</v>
      </c>
      <c r="W18" s="4" t="s">
        <v>216</v>
      </c>
      <c r="X18" s="4" t="s">
        <v>286</v>
      </c>
      <c r="Y18" s="21">
        <v>45545</v>
      </c>
      <c r="Z18" s="21">
        <v>45548</v>
      </c>
      <c r="AA18" s="4">
        <v>3</v>
      </c>
      <c r="AB18" s="4">
        <v>2100</v>
      </c>
      <c r="AC18" s="4">
        <v>264</v>
      </c>
      <c r="AD18" s="21">
        <v>45554</v>
      </c>
      <c r="AE18" s="4" t="s">
        <v>750</v>
      </c>
      <c r="AF18" s="4">
        <v>800731</v>
      </c>
      <c r="AG18" s="22" t="s">
        <v>219</v>
      </c>
      <c r="AH18" s="4" t="s">
        <v>116</v>
      </c>
      <c r="AI18" s="21">
        <v>45611</v>
      </c>
    </row>
    <row r="19" spans="1:35" x14ac:dyDescent="0.25">
      <c r="A19" s="4">
        <v>2024</v>
      </c>
      <c r="B19" s="21">
        <v>45474</v>
      </c>
      <c r="C19" s="21">
        <v>45565</v>
      </c>
      <c r="D19" s="4" t="s">
        <v>91</v>
      </c>
      <c r="E19" s="4">
        <v>6</v>
      </c>
      <c r="F19" s="4" t="s">
        <v>190</v>
      </c>
      <c r="G19" s="4" t="s">
        <v>190</v>
      </c>
      <c r="H19" s="4" t="s">
        <v>185</v>
      </c>
      <c r="I19" s="4" t="s">
        <v>123</v>
      </c>
      <c r="J19" s="4" t="s">
        <v>147</v>
      </c>
      <c r="K19" s="4" t="s">
        <v>169</v>
      </c>
      <c r="L19" s="4" t="s">
        <v>101</v>
      </c>
      <c r="M19" s="4" t="s">
        <v>103</v>
      </c>
      <c r="N19" s="4" t="s">
        <v>291</v>
      </c>
      <c r="O19" s="4" t="s">
        <v>105</v>
      </c>
      <c r="P19" s="4">
        <v>0</v>
      </c>
      <c r="Q19" s="4">
        <v>0</v>
      </c>
      <c r="R19" s="4" t="s">
        <v>217</v>
      </c>
      <c r="S19" s="4" t="s">
        <v>212</v>
      </c>
      <c r="T19" s="4" t="s">
        <v>218</v>
      </c>
      <c r="U19" s="4" t="s">
        <v>217</v>
      </c>
      <c r="V19" s="4" t="s">
        <v>212</v>
      </c>
      <c r="W19" s="4" t="s">
        <v>216</v>
      </c>
      <c r="X19" s="4" t="s">
        <v>286</v>
      </c>
      <c r="Y19" s="21">
        <v>45545</v>
      </c>
      <c r="Z19" s="21">
        <v>45548</v>
      </c>
      <c r="AA19" s="4">
        <v>3</v>
      </c>
      <c r="AB19" s="4">
        <v>1055</v>
      </c>
      <c r="AC19" s="4">
        <v>0</v>
      </c>
      <c r="AD19" s="21">
        <v>45554</v>
      </c>
      <c r="AE19" s="4" t="s">
        <v>750</v>
      </c>
      <c r="AF19" s="4">
        <v>800731</v>
      </c>
      <c r="AG19" s="22" t="s">
        <v>219</v>
      </c>
      <c r="AH19" s="4" t="s">
        <v>116</v>
      </c>
      <c r="AI19" s="21">
        <v>45611</v>
      </c>
    </row>
    <row r="20" spans="1:35" x14ac:dyDescent="0.25">
      <c r="A20" s="4">
        <v>2024</v>
      </c>
      <c r="B20" s="21">
        <v>45474</v>
      </c>
      <c r="C20" s="21">
        <v>45565</v>
      </c>
      <c r="D20" s="4" t="s">
        <v>91</v>
      </c>
      <c r="E20" s="4">
        <v>6</v>
      </c>
      <c r="F20" s="4" t="s">
        <v>190</v>
      </c>
      <c r="G20" s="4" t="s">
        <v>190</v>
      </c>
      <c r="H20" s="4" t="s">
        <v>185</v>
      </c>
      <c r="I20" s="4" t="s">
        <v>123</v>
      </c>
      <c r="J20" s="4" t="s">
        <v>147</v>
      </c>
      <c r="K20" s="4" t="s">
        <v>169</v>
      </c>
      <c r="L20" s="4" t="s">
        <v>101</v>
      </c>
      <c r="M20" s="4" t="s">
        <v>103</v>
      </c>
      <c r="N20" s="4" t="s">
        <v>291</v>
      </c>
      <c r="O20" s="4" t="s">
        <v>105</v>
      </c>
      <c r="P20" s="4">
        <v>0</v>
      </c>
      <c r="Q20" s="4">
        <v>0</v>
      </c>
      <c r="R20" s="4" t="s">
        <v>217</v>
      </c>
      <c r="S20" s="4" t="s">
        <v>212</v>
      </c>
      <c r="T20" s="4" t="s">
        <v>218</v>
      </c>
      <c r="U20" s="4" t="s">
        <v>217</v>
      </c>
      <c r="V20" s="4" t="s">
        <v>212</v>
      </c>
      <c r="W20" s="4" t="s">
        <v>216</v>
      </c>
      <c r="X20" s="4" t="s">
        <v>286</v>
      </c>
      <c r="Y20" s="21">
        <v>45545</v>
      </c>
      <c r="Z20" s="21">
        <v>45548</v>
      </c>
      <c r="AA20" s="4">
        <v>1</v>
      </c>
      <c r="AB20" s="4">
        <v>3000</v>
      </c>
      <c r="AC20" s="4">
        <v>0</v>
      </c>
      <c r="AD20" s="21">
        <v>45554</v>
      </c>
      <c r="AE20" s="4" t="s">
        <v>750</v>
      </c>
      <c r="AF20" s="4">
        <v>800731</v>
      </c>
      <c r="AG20" s="22" t="s">
        <v>219</v>
      </c>
      <c r="AH20" s="4" t="s">
        <v>116</v>
      </c>
      <c r="AI20" s="21">
        <v>45611</v>
      </c>
    </row>
    <row r="21" spans="1:35" x14ac:dyDescent="0.25">
      <c r="A21" s="4">
        <v>2024</v>
      </c>
      <c r="B21" s="21">
        <v>45474</v>
      </c>
      <c r="C21" s="21">
        <v>45565</v>
      </c>
      <c r="D21" s="4" t="s">
        <v>91</v>
      </c>
      <c r="E21" s="4">
        <v>6</v>
      </c>
      <c r="F21" s="4" t="s">
        <v>190</v>
      </c>
      <c r="G21" s="4" t="s">
        <v>190</v>
      </c>
      <c r="H21" s="4" t="s">
        <v>185</v>
      </c>
      <c r="I21" s="4" t="s">
        <v>123</v>
      </c>
      <c r="J21" s="4" t="s">
        <v>147</v>
      </c>
      <c r="K21" s="4" t="s">
        <v>169</v>
      </c>
      <c r="L21" s="4" t="s">
        <v>101</v>
      </c>
      <c r="M21" s="4" t="s">
        <v>103</v>
      </c>
      <c r="N21" s="4" t="s">
        <v>291</v>
      </c>
      <c r="O21" s="4" t="s">
        <v>105</v>
      </c>
      <c r="P21" s="4">
        <v>0</v>
      </c>
      <c r="Q21" s="4">
        <v>0</v>
      </c>
      <c r="R21" s="4" t="s">
        <v>217</v>
      </c>
      <c r="S21" s="4" t="s">
        <v>212</v>
      </c>
      <c r="T21" s="4" t="s">
        <v>218</v>
      </c>
      <c r="U21" s="4" t="s">
        <v>217</v>
      </c>
      <c r="V21" s="4" t="s">
        <v>212</v>
      </c>
      <c r="W21" s="4" t="s">
        <v>216</v>
      </c>
      <c r="X21" s="4" t="s">
        <v>286</v>
      </c>
      <c r="Y21" s="21">
        <v>45545</v>
      </c>
      <c r="Z21" s="21">
        <v>45548</v>
      </c>
      <c r="AA21" s="4">
        <v>2</v>
      </c>
      <c r="AB21" s="4">
        <v>1231</v>
      </c>
      <c r="AC21" s="4">
        <v>0</v>
      </c>
      <c r="AD21" s="21">
        <v>45554</v>
      </c>
      <c r="AE21" s="4" t="s">
        <v>750</v>
      </c>
      <c r="AF21" s="4">
        <v>800731</v>
      </c>
      <c r="AG21" s="22" t="s">
        <v>219</v>
      </c>
      <c r="AH21" s="4" t="s">
        <v>116</v>
      </c>
      <c r="AI21" s="21">
        <v>45611</v>
      </c>
    </row>
    <row r="22" spans="1:35" x14ac:dyDescent="0.25">
      <c r="A22" s="4">
        <v>2024</v>
      </c>
      <c r="B22" s="21">
        <v>45474</v>
      </c>
      <c r="C22" s="21">
        <v>45565</v>
      </c>
      <c r="D22" s="4" t="s">
        <v>91</v>
      </c>
      <c r="E22" s="4">
        <v>8</v>
      </c>
      <c r="F22" s="4" t="s">
        <v>189</v>
      </c>
      <c r="G22" s="4" t="s">
        <v>189</v>
      </c>
      <c r="H22" s="4" t="s">
        <v>185</v>
      </c>
      <c r="I22" s="4" t="s">
        <v>133</v>
      </c>
      <c r="J22" s="4" t="s">
        <v>158</v>
      </c>
      <c r="K22" s="4" t="s">
        <v>162</v>
      </c>
      <c r="L22" s="4" t="s">
        <v>101</v>
      </c>
      <c r="M22" s="4" t="s">
        <v>103</v>
      </c>
      <c r="N22" s="4" t="s">
        <v>291</v>
      </c>
      <c r="O22" s="4" t="s">
        <v>105</v>
      </c>
      <c r="P22" s="4">
        <v>0</v>
      </c>
      <c r="Q22" s="4">
        <v>0</v>
      </c>
      <c r="R22" s="4" t="s">
        <v>217</v>
      </c>
      <c r="S22" s="4" t="s">
        <v>212</v>
      </c>
      <c r="T22" s="4" t="s">
        <v>218</v>
      </c>
      <c r="U22" s="4" t="s">
        <v>217</v>
      </c>
      <c r="V22" s="4" t="s">
        <v>212</v>
      </c>
      <c r="W22" s="4" t="s">
        <v>749</v>
      </c>
      <c r="X22" s="4" t="s">
        <v>286</v>
      </c>
      <c r="Y22" s="21">
        <v>45544</v>
      </c>
      <c r="Z22" s="21">
        <v>45548</v>
      </c>
      <c r="AA22" s="4">
        <v>3</v>
      </c>
      <c r="AB22" s="4">
        <v>2100</v>
      </c>
      <c r="AC22" s="4">
        <v>1496</v>
      </c>
      <c r="AD22" s="21">
        <v>45554</v>
      </c>
      <c r="AE22" s="4" t="s">
        <v>748</v>
      </c>
      <c r="AF22" s="4">
        <v>800732</v>
      </c>
      <c r="AG22" s="22" t="s">
        <v>219</v>
      </c>
      <c r="AH22" s="4" t="s">
        <v>116</v>
      </c>
      <c r="AI22" s="21">
        <v>45611</v>
      </c>
    </row>
    <row r="23" spans="1:35" x14ac:dyDescent="0.25">
      <c r="A23" s="4">
        <v>2024</v>
      </c>
      <c r="B23" s="21">
        <v>45474</v>
      </c>
      <c r="C23" s="21">
        <v>45565</v>
      </c>
      <c r="D23" s="4" t="s">
        <v>91</v>
      </c>
      <c r="E23" s="4">
        <v>8</v>
      </c>
      <c r="F23" s="4" t="s">
        <v>189</v>
      </c>
      <c r="G23" s="4" t="s">
        <v>189</v>
      </c>
      <c r="H23" s="4" t="s">
        <v>185</v>
      </c>
      <c r="I23" s="4" t="s">
        <v>133</v>
      </c>
      <c r="J23" s="4" t="s">
        <v>158</v>
      </c>
      <c r="K23" s="4" t="s">
        <v>162</v>
      </c>
      <c r="L23" s="4" t="s">
        <v>101</v>
      </c>
      <c r="M23" s="4" t="s">
        <v>103</v>
      </c>
      <c r="N23" s="4" t="s">
        <v>291</v>
      </c>
      <c r="O23" s="4" t="s">
        <v>105</v>
      </c>
      <c r="P23" s="4">
        <v>0</v>
      </c>
      <c r="Q23" s="4">
        <v>0</v>
      </c>
      <c r="R23" s="4" t="s">
        <v>217</v>
      </c>
      <c r="S23" s="4" t="s">
        <v>212</v>
      </c>
      <c r="T23" s="4" t="s">
        <v>218</v>
      </c>
      <c r="U23" s="4" t="s">
        <v>217</v>
      </c>
      <c r="V23" s="4" t="s">
        <v>212</v>
      </c>
      <c r="W23" s="4" t="s">
        <v>749</v>
      </c>
      <c r="X23" s="4" t="s">
        <v>286</v>
      </c>
      <c r="Y23" s="21">
        <v>45544</v>
      </c>
      <c r="Z23" s="21">
        <v>45548</v>
      </c>
      <c r="AA23" s="4">
        <v>3</v>
      </c>
      <c r="AB23" s="4">
        <v>1500</v>
      </c>
      <c r="AC23" s="4">
        <v>0</v>
      </c>
      <c r="AD23" s="21">
        <v>45554</v>
      </c>
      <c r="AE23" s="4" t="s">
        <v>748</v>
      </c>
      <c r="AF23" s="4">
        <v>800732</v>
      </c>
      <c r="AG23" s="22" t="s">
        <v>219</v>
      </c>
      <c r="AH23" s="4" t="s">
        <v>116</v>
      </c>
      <c r="AI23" s="21">
        <v>45611</v>
      </c>
    </row>
    <row r="24" spans="1:35" x14ac:dyDescent="0.25">
      <c r="A24" s="4">
        <v>2024</v>
      </c>
      <c r="B24" s="21">
        <v>45474</v>
      </c>
      <c r="C24" s="21">
        <v>45565</v>
      </c>
      <c r="D24" s="4" t="s">
        <v>91</v>
      </c>
      <c r="E24" s="4">
        <v>8</v>
      </c>
      <c r="F24" s="4" t="s">
        <v>189</v>
      </c>
      <c r="G24" s="4" t="s">
        <v>189</v>
      </c>
      <c r="H24" s="4" t="s">
        <v>185</v>
      </c>
      <c r="I24" s="4" t="s">
        <v>133</v>
      </c>
      <c r="J24" s="4" t="s">
        <v>158</v>
      </c>
      <c r="K24" s="4" t="s">
        <v>162</v>
      </c>
      <c r="L24" s="4" t="s">
        <v>101</v>
      </c>
      <c r="M24" s="4" t="s">
        <v>103</v>
      </c>
      <c r="N24" s="4" t="s">
        <v>291</v>
      </c>
      <c r="O24" s="4" t="s">
        <v>105</v>
      </c>
      <c r="P24" s="4">
        <v>0</v>
      </c>
      <c r="Q24" s="4">
        <v>0</v>
      </c>
      <c r="R24" s="4" t="s">
        <v>217</v>
      </c>
      <c r="S24" s="4" t="s">
        <v>212</v>
      </c>
      <c r="T24" s="4" t="s">
        <v>218</v>
      </c>
      <c r="U24" s="4" t="s">
        <v>217</v>
      </c>
      <c r="V24" s="4" t="s">
        <v>212</v>
      </c>
      <c r="W24" s="4" t="s">
        <v>749</v>
      </c>
      <c r="X24" s="4" t="s">
        <v>286</v>
      </c>
      <c r="Y24" s="21">
        <v>45544</v>
      </c>
      <c r="Z24" s="21">
        <v>45548</v>
      </c>
      <c r="AA24" s="4">
        <v>1</v>
      </c>
      <c r="AB24" s="4">
        <v>3000</v>
      </c>
      <c r="AC24" s="4">
        <v>0</v>
      </c>
      <c r="AD24" s="21">
        <v>45554</v>
      </c>
      <c r="AE24" s="4" t="s">
        <v>748</v>
      </c>
      <c r="AF24" s="4">
        <v>800732</v>
      </c>
      <c r="AG24" s="22" t="s">
        <v>219</v>
      </c>
      <c r="AH24" s="4" t="s">
        <v>116</v>
      </c>
      <c r="AI24" s="21">
        <v>45611</v>
      </c>
    </row>
    <row r="25" spans="1:35" x14ac:dyDescent="0.25">
      <c r="A25" s="4">
        <v>2024</v>
      </c>
      <c r="B25" s="21">
        <v>45474</v>
      </c>
      <c r="C25" s="21">
        <v>45565</v>
      </c>
      <c r="D25" s="4" t="s">
        <v>91</v>
      </c>
      <c r="E25" s="4">
        <v>8</v>
      </c>
      <c r="F25" s="4" t="s">
        <v>189</v>
      </c>
      <c r="G25" s="4" t="s">
        <v>189</v>
      </c>
      <c r="H25" s="4" t="s">
        <v>185</v>
      </c>
      <c r="I25" s="4" t="s">
        <v>133</v>
      </c>
      <c r="J25" s="4" t="s">
        <v>158</v>
      </c>
      <c r="K25" s="4" t="s">
        <v>162</v>
      </c>
      <c r="L25" s="4" t="s">
        <v>101</v>
      </c>
      <c r="M25" s="4" t="s">
        <v>103</v>
      </c>
      <c r="N25" s="4" t="s">
        <v>291</v>
      </c>
      <c r="O25" s="4" t="s">
        <v>105</v>
      </c>
      <c r="P25" s="4">
        <v>0</v>
      </c>
      <c r="Q25" s="4">
        <v>0</v>
      </c>
      <c r="R25" s="4" t="s">
        <v>217</v>
      </c>
      <c r="S25" s="4" t="s">
        <v>212</v>
      </c>
      <c r="T25" s="4" t="s">
        <v>218</v>
      </c>
      <c r="U25" s="4" t="s">
        <v>217</v>
      </c>
      <c r="V25" s="4" t="s">
        <v>212</v>
      </c>
      <c r="W25" s="4" t="s">
        <v>749</v>
      </c>
      <c r="X25" s="4" t="s">
        <v>286</v>
      </c>
      <c r="Y25" s="21">
        <v>45544</v>
      </c>
      <c r="Z25" s="21">
        <v>45548</v>
      </c>
      <c r="AA25" s="4">
        <v>2</v>
      </c>
      <c r="AB25" s="4">
        <v>554</v>
      </c>
      <c r="AC25" s="4">
        <v>0</v>
      </c>
      <c r="AD25" s="21">
        <v>45554</v>
      </c>
      <c r="AE25" s="4" t="s">
        <v>748</v>
      </c>
      <c r="AF25" s="4">
        <v>800732</v>
      </c>
      <c r="AG25" s="22" t="s">
        <v>219</v>
      </c>
      <c r="AH25" s="4" t="s">
        <v>116</v>
      </c>
      <c r="AI25" s="21">
        <v>45611</v>
      </c>
    </row>
    <row r="26" spans="1:35" x14ac:dyDescent="0.25">
      <c r="A26" s="4">
        <v>2024</v>
      </c>
      <c r="B26" s="21">
        <v>45474</v>
      </c>
      <c r="C26" s="21">
        <v>45565</v>
      </c>
      <c r="D26" s="4" t="s">
        <v>91</v>
      </c>
      <c r="E26" s="4">
        <v>6</v>
      </c>
      <c r="F26" s="4" t="s">
        <v>190</v>
      </c>
      <c r="G26" s="4" t="s">
        <v>190</v>
      </c>
      <c r="H26" s="4" t="s">
        <v>185</v>
      </c>
      <c r="I26" s="4" t="s">
        <v>122</v>
      </c>
      <c r="J26" s="4" t="s">
        <v>146</v>
      </c>
      <c r="K26" s="4" t="s">
        <v>168</v>
      </c>
      <c r="L26" s="4" t="s">
        <v>101</v>
      </c>
      <c r="M26" s="4" t="s">
        <v>103</v>
      </c>
      <c r="N26" s="4" t="s">
        <v>291</v>
      </c>
      <c r="O26" s="4" t="s">
        <v>105</v>
      </c>
      <c r="P26" s="4">
        <v>0</v>
      </c>
      <c r="Q26" s="4">
        <v>0</v>
      </c>
      <c r="R26" s="4" t="s">
        <v>217</v>
      </c>
      <c r="S26" s="4" t="s">
        <v>212</v>
      </c>
      <c r="T26" s="4" t="s">
        <v>218</v>
      </c>
      <c r="U26" s="4" t="s">
        <v>217</v>
      </c>
      <c r="V26" s="4" t="s">
        <v>212</v>
      </c>
      <c r="W26" s="4" t="s">
        <v>199</v>
      </c>
      <c r="X26" s="4" t="s">
        <v>286</v>
      </c>
      <c r="Y26" s="21">
        <v>45545</v>
      </c>
      <c r="Z26" s="21">
        <v>45548</v>
      </c>
      <c r="AA26" s="4">
        <v>3</v>
      </c>
      <c r="AB26" s="4">
        <v>2100</v>
      </c>
      <c r="AC26" s="4">
        <v>283</v>
      </c>
      <c r="AD26" s="21">
        <v>45554</v>
      </c>
      <c r="AE26" s="4" t="s">
        <v>747</v>
      </c>
      <c r="AF26" s="4">
        <v>800733</v>
      </c>
      <c r="AG26" s="22" t="s">
        <v>219</v>
      </c>
      <c r="AH26" s="4" t="s">
        <v>116</v>
      </c>
      <c r="AI26" s="21">
        <v>45611</v>
      </c>
    </row>
    <row r="27" spans="1:35" x14ac:dyDescent="0.25">
      <c r="A27" s="4">
        <v>2024</v>
      </c>
      <c r="B27" s="21">
        <v>45474</v>
      </c>
      <c r="C27" s="21">
        <v>45565</v>
      </c>
      <c r="D27" s="4" t="s">
        <v>91</v>
      </c>
      <c r="E27" s="4">
        <v>6</v>
      </c>
      <c r="F27" s="4" t="s">
        <v>190</v>
      </c>
      <c r="G27" s="4" t="s">
        <v>190</v>
      </c>
      <c r="H27" s="4" t="s">
        <v>185</v>
      </c>
      <c r="I27" s="4" t="s">
        <v>122</v>
      </c>
      <c r="J27" s="4" t="s">
        <v>146</v>
      </c>
      <c r="K27" s="4" t="s">
        <v>168</v>
      </c>
      <c r="L27" s="4" t="s">
        <v>101</v>
      </c>
      <c r="M27" s="4" t="s">
        <v>103</v>
      </c>
      <c r="N27" s="4" t="s">
        <v>291</v>
      </c>
      <c r="O27" s="4" t="s">
        <v>105</v>
      </c>
      <c r="P27" s="4">
        <v>0</v>
      </c>
      <c r="Q27" s="4">
        <v>0</v>
      </c>
      <c r="R27" s="4" t="s">
        <v>217</v>
      </c>
      <c r="S27" s="4" t="s">
        <v>212</v>
      </c>
      <c r="T27" s="4" t="s">
        <v>218</v>
      </c>
      <c r="U27" s="4" t="s">
        <v>217</v>
      </c>
      <c r="V27" s="4" t="s">
        <v>212</v>
      </c>
      <c r="W27" s="4" t="s">
        <v>199</v>
      </c>
      <c r="X27" s="4" t="s">
        <v>286</v>
      </c>
      <c r="Y27" s="21">
        <v>45545</v>
      </c>
      <c r="Z27" s="21">
        <v>45548</v>
      </c>
      <c r="AA27" s="4">
        <v>3</v>
      </c>
      <c r="AB27" s="4">
        <v>1200</v>
      </c>
      <c r="AC27" s="4">
        <v>0</v>
      </c>
      <c r="AD27" s="21">
        <v>45554</v>
      </c>
      <c r="AE27" s="4" t="s">
        <v>747</v>
      </c>
      <c r="AF27" s="4">
        <v>800733</v>
      </c>
      <c r="AG27" s="22" t="s">
        <v>219</v>
      </c>
      <c r="AH27" s="4" t="s">
        <v>116</v>
      </c>
      <c r="AI27" s="21">
        <v>45611</v>
      </c>
    </row>
    <row r="28" spans="1:35" x14ac:dyDescent="0.25">
      <c r="A28" s="4">
        <v>2024</v>
      </c>
      <c r="B28" s="21">
        <v>45474</v>
      </c>
      <c r="C28" s="21">
        <v>45565</v>
      </c>
      <c r="D28" s="4" t="s">
        <v>91</v>
      </c>
      <c r="E28" s="4">
        <v>6</v>
      </c>
      <c r="F28" s="4" t="s">
        <v>190</v>
      </c>
      <c r="G28" s="4" t="s">
        <v>190</v>
      </c>
      <c r="H28" s="4" t="s">
        <v>185</v>
      </c>
      <c r="I28" s="4" t="s">
        <v>122</v>
      </c>
      <c r="J28" s="4" t="s">
        <v>146</v>
      </c>
      <c r="K28" s="4" t="s">
        <v>168</v>
      </c>
      <c r="L28" s="4" t="s">
        <v>101</v>
      </c>
      <c r="M28" s="4" t="s">
        <v>103</v>
      </c>
      <c r="N28" s="4" t="s">
        <v>291</v>
      </c>
      <c r="O28" s="4" t="s">
        <v>105</v>
      </c>
      <c r="P28" s="4">
        <v>0</v>
      </c>
      <c r="Q28" s="4">
        <v>0</v>
      </c>
      <c r="R28" s="4" t="s">
        <v>217</v>
      </c>
      <c r="S28" s="4" t="s">
        <v>212</v>
      </c>
      <c r="T28" s="4" t="s">
        <v>218</v>
      </c>
      <c r="U28" s="4" t="s">
        <v>217</v>
      </c>
      <c r="V28" s="4" t="s">
        <v>212</v>
      </c>
      <c r="W28" s="4" t="s">
        <v>199</v>
      </c>
      <c r="X28" s="4" t="s">
        <v>286</v>
      </c>
      <c r="Y28" s="21">
        <v>45545</v>
      </c>
      <c r="Z28" s="21">
        <v>45548</v>
      </c>
      <c r="AA28" s="4">
        <v>1</v>
      </c>
      <c r="AB28" s="4">
        <v>1594</v>
      </c>
      <c r="AC28" s="4">
        <v>0</v>
      </c>
      <c r="AD28" s="21">
        <v>45554</v>
      </c>
      <c r="AE28" s="4" t="s">
        <v>747</v>
      </c>
      <c r="AF28" s="4">
        <v>800733</v>
      </c>
      <c r="AG28" s="22" t="s">
        <v>219</v>
      </c>
      <c r="AH28" s="4" t="s">
        <v>116</v>
      </c>
      <c r="AI28" s="21">
        <v>45611</v>
      </c>
    </row>
    <row r="29" spans="1:35" x14ac:dyDescent="0.25">
      <c r="A29" s="4">
        <v>2024</v>
      </c>
      <c r="B29" s="21">
        <v>45474</v>
      </c>
      <c r="C29" s="21">
        <v>45565</v>
      </c>
      <c r="D29" s="4" t="s">
        <v>91</v>
      </c>
      <c r="E29" s="4">
        <v>6</v>
      </c>
      <c r="F29" s="4" t="s">
        <v>190</v>
      </c>
      <c r="G29" s="4" t="s">
        <v>190</v>
      </c>
      <c r="H29" s="4" t="s">
        <v>185</v>
      </c>
      <c r="I29" s="4" t="s">
        <v>122</v>
      </c>
      <c r="J29" s="4" t="s">
        <v>146</v>
      </c>
      <c r="K29" s="4" t="s">
        <v>168</v>
      </c>
      <c r="L29" s="4" t="s">
        <v>101</v>
      </c>
      <c r="M29" s="4" t="s">
        <v>103</v>
      </c>
      <c r="N29" s="4" t="s">
        <v>291</v>
      </c>
      <c r="O29" s="4" t="s">
        <v>105</v>
      </c>
      <c r="P29" s="4">
        <v>0</v>
      </c>
      <c r="Q29" s="4">
        <v>0</v>
      </c>
      <c r="R29" s="4" t="s">
        <v>217</v>
      </c>
      <c r="S29" s="4" t="s">
        <v>212</v>
      </c>
      <c r="T29" s="4" t="s">
        <v>218</v>
      </c>
      <c r="U29" s="4" t="s">
        <v>217</v>
      </c>
      <c r="V29" s="4" t="s">
        <v>212</v>
      </c>
      <c r="W29" s="4" t="s">
        <v>199</v>
      </c>
      <c r="X29" s="4" t="s">
        <v>286</v>
      </c>
      <c r="Y29" s="21">
        <v>45545</v>
      </c>
      <c r="Z29" s="21">
        <v>45548</v>
      </c>
      <c r="AA29" s="4">
        <v>2</v>
      </c>
      <c r="AB29" s="4">
        <v>461</v>
      </c>
      <c r="AC29" s="4">
        <v>0</v>
      </c>
      <c r="AD29" s="21">
        <v>45554</v>
      </c>
      <c r="AE29" s="4" t="s">
        <v>747</v>
      </c>
      <c r="AF29" s="4">
        <v>800733</v>
      </c>
      <c r="AG29" s="22" t="s">
        <v>219</v>
      </c>
      <c r="AH29" s="4" t="s">
        <v>116</v>
      </c>
      <c r="AI29" s="21">
        <v>45611</v>
      </c>
    </row>
    <row r="30" spans="1:35" x14ac:dyDescent="0.25">
      <c r="A30" s="4">
        <v>2024</v>
      </c>
      <c r="B30" s="21">
        <v>45474</v>
      </c>
      <c r="C30" s="21">
        <v>45565</v>
      </c>
      <c r="D30" s="4" t="s">
        <v>91</v>
      </c>
      <c r="H30" s="4" t="s">
        <v>185</v>
      </c>
      <c r="I30" s="4" t="s">
        <v>135</v>
      </c>
      <c r="J30" s="4" t="s">
        <v>145</v>
      </c>
      <c r="K30" s="4" t="s">
        <v>180</v>
      </c>
      <c r="L30" s="4" t="s">
        <v>101</v>
      </c>
      <c r="M30" s="4" t="s">
        <v>103</v>
      </c>
      <c r="N30" s="4" t="s">
        <v>291</v>
      </c>
      <c r="O30" s="4" t="s">
        <v>105</v>
      </c>
      <c r="P30" s="4">
        <v>0</v>
      </c>
      <c r="Q30" s="4">
        <v>0</v>
      </c>
      <c r="R30" s="4" t="s">
        <v>217</v>
      </c>
      <c r="S30" s="4" t="s">
        <v>212</v>
      </c>
      <c r="T30" s="4" t="s">
        <v>218</v>
      </c>
      <c r="U30" s="4" t="s">
        <v>217</v>
      </c>
      <c r="V30" s="4" t="s">
        <v>212</v>
      </c>
      <c r="W30" s="4" t="s">
        <v>473</v>
      </c>
      <c r="X30" s="4" t="s">
        <v>286</v>
      </c>
      <c r="Y30" s="21">
        <v>45546</v>
      </c>
      <c r="Z30" s="21">
        <v>45547</v>
      </c>
      <c r="AA30" s="4">
        <v>3</v>
      </c>
      <c r="AB30" s="4">
        <v>500</v>
      </c>
      <c r="AC30" s="4">
        <v>0</v>
      </c>
      <c r="AD30" s="21">
        <v>45553</v>
      </c>
      <c r="AE30" s="4" t="s">
        <v>746</v>
      </c>
      <c r="AF30" s="4">
        <v>800734</v>
      </c>
      <c r="AG30" s="22" t="s">
        <v>219</v>
      </c>
      <c r="AH30" s="4" t="s">
        <v>116</v>
      </c>
      <c r="AI30" s="21">
        <v>45611</v>
      </c>
    </row>
    <row r="31" spans="1:35" x14ac:dyDescent="0.25">
      <c r="A31" s="4">
        <v>2024</v>
      </c>
      <c r="B31" s="21">
        <v>45474</v>
      </c>
      <c r="C31" s="21">
        <v>45565</v>
      </c>
      <c r="D31" s="4" t="s">
        <v>91</v>
      </c>
      <c r="H31" s="4" t="s">
        <v>185</v>
      </c>
      <c r="I31" s="4" t="s">
        <v>135</v>
      </c>
      <c r="J31" s="4" t="s">
        <v>145</v>
      </c>
      <c r="K31" s="4" t="s">
        <v>180</v>
      </c>
      <c r="L31" s="4" t="s">
        <v>101</v>
      </c>
      <c r="M31" s="4" t="s">
        <v>103</v>
      </c>
      <c r="N31" s="4" t="s">
        <v>291</v>
      </c>
      <c r="O31" s="4" t="s">
        <v>105</v>
      </c>
      <c r="P31" s="4">
        <v>0</v>
      </c>
      <c r="Q31" s="4">
        <v>0</v>
      </c>
      <c r="R31" s="4" t="s">
        <v>217</v>
      </c>
      <c r="S31" s="4" t="s">
        <v>212</v>
      </c>
      <c r="T31" s="4" t="s">
        <v>218</v>
      </c>
      <c r="U31" s="4" t="s">
        <v>217</v>
      </c>
      <c r="V31" s="4" t="s">
        <v>212</v>
      </c>
      <c r="W31" s="4" t="s">
        <v>473</v>
      </c>
      <c r="X31" s="4" t="s">
        <v>286</v>
      </c>
      <c r="Y31" s="21">
        <v>45546</v>
      </c>
      <c r="Z31" s="21">
        <v>45547</v>
      </c>
      <c r="AA31" s="4">
        <v>1</v>
      </c>
      <c r="AB31" s="4">
        <v>1500</v>
      </c>
      <c r="AC31" s="4">
        <v>0</v>
      </c>
      <c r="AD31" s="21">
        <v>45553</v>
      </c>
      <c r="AE31" s="4" t="s">
        <v>746</v>
      </c>
      <c r="AF31" s="4">
        <v>800734</v>
      </c>
      <c r="AG31" s="22" t="s">
        <v>219</v>
      </c>
      <c r="AH31" s="4" t="s">
        <v>116</v>
      </c>
      <c r="AI31" s="21">
        <v>45611</v>
      </c>
    </row>
    <row r="32" spans="1:35" x14ac:dyDescent="0.25">
      <c r="A32" s="4">
        <v>2024</v>
      </c>
      <c r="B32" s="21">
        <v>45474</v>
      </c>
      <c r="C32" s="21">
        <v>45565</v>
      </c>
      <c r="D32" s="4" t="s">
        <v>91</v>
      </c>
      <c r="H32" s="4" t="s">
        <v>185</v>
      </c>
      <c r="I32" s="4" t="s">
        <v>135</v>
      </c>
      <c r="J32" s="4" t="s">
        <v>145</v>
      </c>
      <c r="K32" s="4" t="s">
        <v>180</v>
      </c>
      <c r="L32" s="4" t="s">
        <v>101</v>
      </c>
      <c r="M32" s="4" t="s">
        <v>103</v>
      </c>
      <c r="N32" s="4" t="s">
        <v>291</v>
      </c>
      <c r="O32" s="4" t="s">
        <v>105</v>
      </c>
      <c r="P32" s="4">
        <v>0</v>
      </c>
      <c r="Q32" s="4">
        <v>0</v>
      </c>
      <c r="R32" s="4" t="s">
        <v>217</v>
      </c>
      <c r="S32" s="4" t="s">
        <v>212</v>
      </c>
      <c r="T32" s="4" t="s">
        <v>218</v>
      </c>
      <c r="U32" s="4" t="s">
        <v>217</v>
      </c>
      <c r="V32" s="4" t="s">
        <v>212</v>
      </c>
      <c r="W32" s="4" t="s">
        <v>473</v>
      </c>
      <c r="X32" s="4" t="s">
        <v>286</v>
      </c>
      <c r="Y32" s="21">
        <v>45546</v>
      </c>
      <c r="Z32" s="21">
        <v>45547</v>
      </c>
      <c r="AA32" s="4">
        <v>3</v>
      </c>
      <c r="AB32" s="4">
        <v>100</v>
      </c>
      <c r="AC32" s="4">
        <v>0</v>
      </c>
      <c r="AD32" s="21">
        <v>45553</v>
      </c>
      <c r="AE32" s="4" t="s">
        <v>746</v>
      </c>
      <c r="AF32" s="4">
        <v>800734</v>
      </c>
      <c r="AG32" s="22" t="s">
        <v>219</v>
      </c>
      <c r="AH32" s="4" t="s">
        <v>116</v>
      </c>
      <c r="AI32" s="21">
        <v>45611</v>
      </c>
    </row>
    <row r="33" spans="1:35" x14ac:dyDescent="0.25">
      <c r="A33" s="4">
        <v>2024</v>
      </c>
      <c r="B33" s="21">
        <v>45474</v>
      </c>
      <c r="C33" s="21">
        <v>45565</v>
      </c>
      <c r="D33" s="4" t="s">
        <v>91</v>
      </c>
      <c r="H33" s="4" t="s">
        <v>185</v>
      </c>
      <c r="I33" s="4" t="s">
        <v>444</v>
      </c>
      <c r="J33" s="4" t="s">
        <v>443</v>
      </c>
      <c r="K33" s="4" t="s">
        <v>442</v>
      </c>
      <c r="L33" s="4" t="s">
        <v>101</v>
      </c>
      <c r="M33" s="4" t="s">
        <v>103</v>
      </c>
      <c r="N33" s="4" t="s">
        <v>291</v>
      </c>
      <c r="O33" s="4" t="s">
        <v>105</v>
      </c>
      <c r="P33" s="4">
        <v>0</v>
      </c>
      <c r="Q33" s="4">
        <v>0</v>
      </c>
      <c r="R33" s="4" t="s">
        <v>217</v>
      </c>
      <c r="S33" s="4" t="s">
        <v>212</v>
      </c>
      <c r="T33" s="4" t="s">
        <v>218</v>
      </c>
      <c r="U33" s="4" t="s">
        <v>217</v>
      </c>
      <c r="V33" s="4" t="s">
        <v>212</v>
      </c>
      <c r="W33" s="4" t="s">
        <v>210</v>
      </c>
      <c r="X33" s="4" t="s">
        <v>286</v>
      </c>
      <c r="Y33" s="21">
        <v>45546</v>
      </c>
      <c r="Z33" s="21">
        <v>45547</v>
      </c>
      <c r="AA33" s="4">
        <v>3</v>
      </c>
      <c r="AB33" s="4">
        <v>700</v>
      </c>
      <c r="AC33" s="4">
        <v>0</v>
      </c>
      <c r="AD33" s="21">
        <v>45553</v>
      </c>
      <c r="AE33" s="4" t="s">
        <v>745</v>
      </c>
      <c r="AF33" s="4">
        <v>800735</v>
      </c>
      <c r="AG33" s="22" t="s">
        <v>219</v>
      </c>
      <c r="AH33" s="4" t="s">
        <v>116</v>
      </c>
      <c r="AI33" s="21">
        <v>45611</v>
      </c>
    </row>
    <row r="34" spans="1:35" x14ac:dyDescent="0.25">
      <c r="A34" s="4">
        <v>2024</v>
      </c>
      <c r="B34" s="21">
        <v>45474</v>
      </c>
      <c r="C34" s="21">
        <v>45565</v>
      </c>
      <c r="D34" s="4" t="s">
        <v>91</v>
      </c>
      <c r="H34" s="4" t="s">
        <v>185</v>
      </c>
      <c r="I34" s="4" t="s">
        <v>444</v>
      </c>
      <c r="J34" s="4" t="s">
        <v>443</v>
      </c>
      <c r="K34" s="4" t="s">
        <v>442</v>
      </c>
      <c r="L34" s="4" t="s">
        <v>101</v>
      </c>
      <c r="M34" s="4" t="s">
        <v>103</v>
      </c>
      <c r="N34" s="4" t="s">
        <v>291</v>
      </c>
      <c r="O34" s="4" t="s">
        <v>105</v>
      </c>
      <c r="P34" s="4">
        <v>0</v>
      </c>
      <c r="Q34" s="4">
        <v>0</v>
      </c>
      <c r="R34" s="4" t="s">
        <v>217</v>
      </c>
      <c r="S34" s="4" t="s">
        <v>212</v>
      </c>
      <c r="T34" s="4" t="s">
        <v>218</v>
      </c>
      <c r="U34" s="4" t="s">
        <v>217</v>
      </c>
      <c r="V34" s="4" t="s">
        <v>212</v>
      </c>
      <c r="W34" s="4" t="s">
        <v>210</v>
      </c>
      <c r="X34" s="4" t="s">
        <v>286</v>
      </c>
      <c r="Y34" s="21">
        <v>45546</v>
      </c>
      <c r="Z34" s="21">
        <v>45547</v>
      </c>
      <c r="AA34" s="4">
        <v>3</v>
      </c>
      <c r="AB34" s="4">
        <v>579</v>
      </c>
      <c r="AC34" s="4">
        <v>0</v>
      </c>
      <c r="AD34" s="21">
        <v>45553</v>
      </c>
      <c r="AE34" s="4" t="s">
        <v>745</v>
      </c>
      <c r="AF34" s="4">
        <v>800735</v>
      </c>
      <c r="AG34" s="22" t="s">
        <v>219</v>
      </c>
      <c r="AH34" s="4" t="s">
        <v>116</v>
      </c>
      <c r="AI34" s="21">
        <v>45611</v>
      </c>
    </row>
    <row r="35" spans="1:35" x14ac:dyDescent="0.25">
      <c r="A35" s="4">
        <v>2024</v>
      </c>
      <c r="B35" s="21">
        <v>45474</v>
      </c>
      <c r="C35" s="21">
        <v>45565</v>
      </c>
      <c r="D35" s="4" t="s">
        <v>91</v>
      </c>
      <c r="H35" s="4" t="s">
        <v>185</v>
      </c>
      <c r="I35" s="4" t="s">
        <v>444</v>
      </c>
      <c r="J35" s="4" t="s">
        <v>443</v>
      </c>
      <c r="K35" s="4" t="s">
        <v>442</v>
      </c>
      <c r="L35" s="4" t="s">
        <v>101</v>
      </c>
      <c r="M35" s="4" t="s">
        <v>103</v>
      </c>
      <c r="N35" s="4" t="s">
        <v>291</v>
      </c>
      <c r="O35" s="4" t="s">
        <v>105</v>
      </c>
      <c r="P35" s="4">
        <v>0</v>
      </c>
      <c r="Q35" s="4">
        <v>0</v>
      </c>
      <c r="R35" s="4" t="s">
        <v>217</v>
      </c>
      <c r="S35" s="4" t="s">
        <v>212</v>
      </c>
      <c r="T35" s="4" t="s">
        <v>218</v>
      </c>
      <c r="U35" s="4" t="s">
        <v>217</v>
      </c>
      <c r="V35" s="4" t="s">
        <v>212</v>
      </c>
      <c r="W35" s="4" t="s">
        <v>210</v>
      </c>
      <c r="X35" s="4" t="s">
        <v>286</v>
      </c>
      <c r="Y35" s="21">
        <v>45546</v>
      </c>
      <c r="Z35" s="21">
        <v>45547</v>
      </c>
      <c r="AA35" s="4">
        <v>1</v>
      </c>
      <c r="AB35" s="4">
        <v>1210</v>
      </c>
      <c r="AC35" s="4">
        <v>0</v>
      </c>
      <c r="AD35" s="21">
        <v>45553</v>
      </c>
      <c r="AE35" s="4" t="s">
        <v>745</v>
      </c>
      <c r="AF35" s="4">
        <v>800735</v>
      </c>
      <c r="AG35" s="22" t="s">
        <v>219</v>
      </c>
      <c r="AH35" s="4" t="s">
        <v>116</v>
      </c>
      <c r="AI35" s="21">
        <v>45611</v>
      </c>
    </row>
    <row r="36" spans="1:35" x14ac:dyDescent="0.25">
      <c r="A36" s="4">
        <v>2024</v>
      </c>
      <c r="B36" s="21">
        <v>45474</v>
      </c>
      <c r="C36" s="21">
        <v>45565</v>
      </c>
      <c r="D36" s="4" t="s">
        <v>91</v>
      </c>
      <c r="H36" s="4" t="s">
        <v>185</v>
      </c>
      <c r="I36" s="4" t="s">
        <v>444</v>
      </c>
      <c r="J36" s="4" t="s">
        <v>443</v>
      </c>
      <c r="K36" s="4" t="s">
        <v>442</v>
      </c>
      <c r="L36" s="4" t="s">
        <v>101</v>
      </c>
      <c r="M36" s="4" t="s">
        <v>103</v>
      </c>
      <c r="N36" s="4" t="s">
        <v>291</v>
      </c>
      <c r="O36" s="4" t="s">
        <v>105</v>
      </c>
      <c r="P36" s="4">
        <v>0</v>
      </c>
      <c r="Q36" s="4">
        <v>0</v>
      </c>
      <c r="R36" s="4" t="s">
        <v>217</v>
      </c>
      <c r="S36" s="4" t="s">
        <v>212</v>
      </c>
      <c r="T36" s="4" t="s">
        <v>218</v>
      </c>
      <c r="U36" s="4" t="s">
        <v>217</v>
      </c>
      <c r="V36" s="4" t="s">
        <v>212</v>
      </c>
      <c r="W36" s="4" t="s">
        <v>210</v>
      </c>
      <c r="X36" s="4" t="s">
        <v>286</v>
      </c>
      <c r="Y36" s="21">
        <v>45546</v>
      </c>
      <c r="Z36" s="21">
        <v>45547</v>
      </c>
      <c r="AA36" s="4">
        <v>2</v>
      </c>
      <c r="AB36" s="4">
        <v>476</v>
      </c>
      <c r="AC36" s="4">
        <v>0</v>
      </c>
      <c r="AD36" s="21">
        <v>45553</v>
      </c>
      <c r="AE36" s="4" t="s">
        <v>745</v>
      </c>
      <c r="AF36" s="4">
        <v>800735</v>
      </c>
      <c r="AG36" s="22" t="s">
        <v>219</v>
      </c>
      <c r="AH36" s="4" t="s">
        <v>116</v>
      </c>
      <c r="AI36" s="21">
        <v>45611</v>
      </c>
    </row>
    <row r="37" spans="1:35" x14ac:dyDescent="0.25">
      <c r="A37" s="4">
        <v>2024</v>
      </c>
      <c r="B37" s="21">
        <v>45474</v>
      </c>
      <c r="C37" s="21">
        <v>45565</v>
      </c>
      <c r="D37" s="4" t="s">
        <v>91</v>
      </c>
      <c r="H37" s="4" t="s">
        <v>185</v>
      </c>
      <c r="I37" s="4" t="s">
        <v>118</v>
      </c>
      <c r="J37" s="4" t="s">
        <v>143</v>
      </c>
      <c r="K37" s="4" t="s">
        <v>165</v>
      </c>
      <c r="L37" s="4" t="s">
        <v>101</v>
      </c>
      <c r="M37" s="4" t="s">
        <v>103</v>
      </c>
      <c r="N37" s="4" t="s">
        <v>291</v>
      </c>
      <c r="O37" s="4" t="s">
        <v>105</v>
      </c>
      <c r="P37" s="4">
        <v>0</v>
      </c>
      <c r="Q37" s="4">
        <v>0</v>
      </c>
      <c r="R37" s="4" t="s">
        <v>217</v>
      </c>
      <c r="S37" s="4" t="s">
        <v>212</v>
      </c>
      <c r="T37" s="4" t="s">
        <v>218</v>
      </c>
      <c r="U37" s="4" t="s">
        <v>217</v>
      </c>
      <c r="V37" s="4" t="s">
        <v>212</v>
      </c>
      <c r="W37" s="4" t="s">
        <v>212</v>
      </c>
      <c r="X37" s="4" t="s">
        <v>286</v>
      </c>
      <c r="Y37" s="21">
        <v>45546</v>
      </c>
      <c r="Z37" s="21">
        <v>45546</v>
      </c>
      <c r="AA37" s="4">
        <v>3</v>
      </c>
      <c r="AB37" s="4">
        <v>300</v>
      </c>
      <c r="AC37" s="4">
        <v>36</v>
      </c>
      <c r="AD37" s="21">
        <v>45552</v>
      </c>
      <c r="AE37" s="4" t="s">
        <v>744</v>
      </c>
      <c r="AF37" s="4">
        <v>800736</v>
      </c>
      <c r="AG37" s="22" t="s">
        <v>219</v>
      </c>
      <c r="AH37" s="4" t="s">
        <v>116</v>
      </c>
      <c r="AI37" s="21">
        <v>45611</v>
      </c>
    </row>
    <row r="38" spans="1:35" x14ac:dyDescent="0.25">
      <c r="A38" s="4">
        <v>2024</v>
      </c>
      <c r="B38" s="21">
        <v>45474</v>
      </c>
      <c r="C38" s="21">
        <v>45565</v>
      </c>
      <c r="D38" s="4" t="s">
        <v>91</v>
      </c>
      <c r="H38" s="4" t="s">
        <v>185</v>
      </c>
      <c r="I38" s="4" t="s">
        <v>118</v>
      </c>
      <c r="J38" s="4" t="s">
        <v>143</v>
      </c>
      <c r="K38" s="4" t="s">
        <v>165</v>
      </c>
      <c r="L38" s="4" t="s">
        <v>101</v>
      </c>
      <c r="M38" s="4" t="s">
        <v>103</v>
      </c>
      <c r="N38" s="4" t="s">
        <v>291</v>
      </c>
      <c r="O38" s="4" t="s">
        <v>105</v>
      </c>
      <c r="P38" s="4">
        <v>0</v>
      </c>
      <c r="Q38" s="4">
        <v>0</v>
      </c>
      <c r="R38" s="4" t="s">
        <v>217</v>
      </c>
      <c r="S38" s="4" t="s">
        <v>212</v>
      </c>
      <c r="T38" s="4" t="s">
        <v>218</v>
      </c>
      <c r="U38" s="4" t="s">
        <v>217</v>
      </c>
      <c r="V38" s="4" t="s">
        <v>212</v>
      </c>
      <c r="W38" s="4" t="s">
        <v>212</v>
      </c>
      <c r="X38" s="4" t="s">
        <v>286</v>
      </c>
      <c r="Y38" s="21">
        <v>45546</v>
      </c>
      <c r="Z38" s="21">
        <v>45546</v>
      </c>
      <c r="AA38" s="4">
        <v>1</v>
      </c>
      <c r="AB38" s="4">
        <v>1300</v>
      </c>
      <c r="AC38" s="4">
        <v>0</v>
      </c>
      <c r="AD38" s="21">
        <v>45552</v>
      </c>
      <c r="AE38" s="4" t="s">
        <v>744</v>
      </c>
      <c r="AF38" s="4">
        <v>800736</v>
      </c>
      <c r="AG38" s="22" t="s">
        <v>219</v>
      </c>
      <c r="AH38" s="4" t="s">
        <v>116</v>
      </c>
      <c r="AI38" s="21">
        <v>45611</v>
      </c>
    </row>
    <row r="39" spans="1:35" x14ac:dyDescent="0.25">
      <c r="A39" s="4">
        <v>2024</v>
      </c>
      <c r="B39" s="21">
        <v>45474</v>
      </c>
      <c r="C39" s="21">
        <v>45565</v>
      </c>
      <c r="D39" s="4" t="s">
        <v>91</v>
      </c>
      <c r="H39" s="4" t="s">
        <v>185</v>
      </c>
      <c r="I39" s="4" t="s">
        <v>118</v>
      </c>
      <c r="J39" s="4" t="s">
        <v>143</v>
      </c>
      <c r="K39" s="4" t="s">
        <v>165</v>
      </c>
      <c r="L39" s="4" t="s">
        <v>101</v>
      </c>
      <c r="M39" s="4" t="s">
        <v>103</v>
      </c>
      <c r="N39" s="4" t="s">
        <v>291</v>
      </c>
      <c r="O39" s="4" t="s">
        <v>105</v>
      </c>
      <c r="P39" s="4">
        <v>0</v>
      </c>
      <c r="Q39" s="4">
        <v>0</v>
      </c>
      <c r="R39" s="4" t="s">
        <v>217</v>
      </c>
      <c r="S39" s="4" t="s">
        <v>212</v>
      </c>
      <c r="T39" s="4" t="s">
        <v>218</v>
      </c>
      <c r="U39" s="4" t="s">
        <v>217</v>
      </c>
      <c r="V39" s="4" t="s">
        <v>212</v>
      </c>
      <c r="W39" s="4" t="s">
        <v>212</v>
      </c>
      <c r="X39" s="4" t="s">
        <v>286</v>
      </c>
      <c r="Y39" s="21">
        <v>45546</v>
      </c>
      <c r="Z39" s="21">
        <v>45546</v>
      </c>
      <c r="AA39" s="4">
        <v>2</v>
      </c>
      <c r="AB39" s="4">
        <v>440</v>
      </c>
      <c r="AC39" s="4">
        <v>0</v>
      </c>
      <c r="AD39" s="21">
        <v>45552</v>
      </c>
      <c r="AE39" s="4" t="s">
        <v>744</v>
      </c>
      <c r="AF39" s="4">
        <v>800736</v>
      </c>
      <c r="AG39" s="22" t="s">
        <v>219</v>
      </c>
      <c r="AH39" s="4" t="s">
        <v>116</v>
      </c>
      <c r="AI39" s="21">
        <v>45611</v>
      </c>
    </row>
    <row r="40" spans="1:35" x14ac:dyDescent="0.25">
      <c r="A40" s="4">
        <v>2024</v>
      </c>
      <c r="B40" s="21">
        <v>45474</v>
      </c>
      <c r="C40" s="21">
        <v>45565</v>
      </c>
      <c r="D40" s="4" t="s">
        <v>91</v>
      </c>
      <c r="E40" s="4">
        <v>7</v>
      </c>
      <c r="F40" s="4" t="s">
        <v>191</v>
      </c>
      <c r="G40" s="4" t="s">
        <v>191</v>
      </c>
      <c r="H40" s="4" t="s">
        <v>185</v>
      </c>
      <c r="I40" s="4" t="s">
        <v>124</v>
      </c>
      <c r="J40" s="4" t="s">
        <v>589</v>
      </c>
      <c r="K40" s="4" t="s">
        <v>588</v>
      </c>
      <c r="L40" s="4" t="s">
        <v>101</v>
      </c>
      <c r="M40" s="4" t="s">
        <v>103</v>
      </c>
      <c r="N40" s="4" t="s">
        <v>291</v>
      </c>
      <c r="O40" s="4" t="s">
        <v>105</v>
      </c>
      <c r="P40" s="4">
        <v>0</v>
      </c>
      <c r="Q40" s="4">
        <v>0</v>
      </c>
      <c r="R40" s="4" t="s">
        <v>217</v>
      </c>
      <c r="S40" s="4" t="s">
        <v>212</v>
      </c>
      <c r="T40" s="4" t="s">
        <v>218</v>
      </c>
      <c r="U40" s="4" t="s">
        <v>217</v>
      </c>
      <c r="V40" s="4" t="s">
        <v>212</v>
      </c>
      <c r="W40" s="4" t="s">
        <v>585</v>
      </c>
      <c r="X40" s="4" t="s">
        <v>286</v>
      </c>
      <c r="Y40" s="21">
        <v>45545</v>
      </c>
      <c r="Z40" s="21">
        <v>45546</v>
      </c>
      <c r="AA40" s="4">
        <v>3</v>
      </c>
      <c r="AB40" s="4">
        <v>700</v>
      </c>
      <c r="AC40" s="4">
        <v>470</v>
      </c>
      <c r="AD40" s="21">
        <v>45552</v>
      </c>
      <c r="AE40" s="4" t="s">
        <v>743</v>
      </c>
      <c r="AF40" s="4">
        <v>800737</v>
      </c>
      <c r="AG40" s="22" t="s">
        <v>219</v>
      </c>
      <c r="AH40" s="4" t="s">
        <v>116</v>
      </c>
      <c r="AI40" s="21">
        <v>45611</v>
      </c>
    </row>
    <row r="41" spans="1:35" x14ac:dyDescent="0.25">
      <c r="A41" s="4">
        <v>2024</v>
      </c>
      <c r="B41" s="21">
        <v>45474</v>
      </c>
      <c r="C41" s="21">
        <v>45565</v>
      </c>
      <c r="D41" s="4" t="s">
        <v>91</v>
      </c>
      <c r="E41" s="4">
        <v>7</v>
      </c>
      <c r="F41" s="4" t="s">
        <v>191</v>
      </c>
      <c r="G41" s="4" t="s">
        <v>191</v>
      </c>
      <c r="H41" s="4" t="s">
        <v>185</v>
      </c>
      <c r="I41" s="4" t="s">
        <v>124</v>
      </c>
      <c r="J41" s="4" t="s">
        <v>589</v>
      </c>
      <c r="K41" s="4" t="s">
        <v>588</v>
      </c>
      <c r="L41" s="4" t="s">
        <v>101</v>
      </c>
      <c r="M41" s="4" t="s">
        <v>103</v>
      </c>
      <c r="N41" s="4" t="s">
        <v>291</v>
      </c>
      <c r="O41" s="4" t="s">
        <v>105</v>
      </c>
      <c r="P41" s="4">
        <v>0</v>
      </c>
      <c r="Q41" s="4">
        <v>0</v>
      </c>
      <c r="R41" s="4" t="s">
        <v>217</v>
      </c>
      <c r="S41" s="4" t="s">
        <v>212</v>
      </c>
      <c r="T41" s="4" t="s">
        <v>218</v>
      </c>
      <c r="U41" s="4" t="s">
        <v>217</v>
      </c>
      <c r="V41" s="4" t="s">
        <v>212</v>
      </c>
      <c r="W41" s="4" t="s">
        <v>585</v>
      </c>
      <c r="X41" s="4" t="s">
        <v>286</v>
      </c>
      <c r="Y41" s="21">
        <v>45545</v>
      </c>
      <c r="Z41" s="21">
        <v>45546</v>
      </c>
      <c r="AA41" s="4">
        <v>3</v>
      </c>
      <c r="AB41" s="4">
        <v>450</v>
      </c>
      <c r="AC41" s="4">
        <v>0</v>
      </c>
      <c r="AD41" s="21">
        <v>45552</v>
      </c>
      <c r="AE41" s="4" t="s">
        <v>743</v>
      </c>
      <c r="AF41" s="4">
        <v>800737</v>
      </c>
      <c r="AG41" s="22" t="s">
        <v>219</v>
      </c>
      <c r="AH41" s="4" t="s">
        <v>116</v>
      </c>
      <c r="AI41" s="21">
        <v>45611</v>
      </c>
    </row>
    <row r="42" spans="1:35" x14ac:dyDescent="0.25">
      <c r="A42" s="4">
        <v>2024</v>
      </c>
      <c r="B42" s="21">
        <v>45474</v>
      </c>
      <c r="C42" s="21">
        <v>45565</v>
      </c>
      <c r="D42" s="4" t="s">
        <v>91</v>
      </c>
      <c r="E42" s="4">
        <v>7</v>
      </c>
      <c r="F42" s="4" t="s">
        <v>191</v>
      </c>
      <c r="G42" s="4" t="s">
        <v>191</v>
      </c>
      <c r="H42" s="4" t="s">
        <v>185</v>
      </c>
      <c r="I42" s="4" t="s">
        <v>124</v>
      </c>
      <c r="J42" s="4" t="s">
        <v>589</v>
      </c>
      <c r="K42" s="4" t="s">
        <v>588</v>
      </c>
      <c r="L42" s="4" t="s">
        <v>101</v>
      </c>
      <c r="M42" s="4" t="s">
        <v>103</v>
      </c>
      <c r="N42" s="4" t="s">
        <v>291</v>
      </c>
      <c r="O42" s="4" t="s">
        <v>105</v>
      </c>
      <c r="P42" s="4">
        <v>0</v>
      </c>
      <c r="Q42" s="4">
        <v>0</v>
      </c>
      <c r="R42" s="4" t="s">
        <v>217</v>
      </c>
      <c r="S42" s="4" t="s">
        <v>212</v>
      </c>
      <c r="T42" s="4" t="s">
        <v>218</v>
      </c>
      <c r="U42" s="4" t="s">
        <v>217</v>
      </c>
      <c r="V42" s="4" t="s">
        <v>212</v>
      </c>
      <c r="W42" s="4" t="s">
        <v>585</v>
      </c>
      <c r="X42" s="4" t="s">
        <v>286</v>
      </c>
      <c r="Y42" s="21">
        <v>45545</v>
      </c>
      <c r="Z42" s="21">
        <v>45546</v>
      </c>
      <c r="AA42" s="4">
        <v>1</v>
      </c>
      <c r="AB42" s="4">
        <v>1600</v>
      </c>
      <c r="AC42" s="4">
        <v>0</v>
      </c>
      <c r="AD42" s="21">
        <v>45552</v>
      </c>
      <c r="AE42" s="4" t="s">
        <v>743</v>
      </c>
      <c r="AF42" s="4">
        <v>800737</v>
      </c>
      <c r="AG42" s="22" t="s">
        <v>219</v>
      </c>
      <c r="AH42" s="4" t="s">
        <v>116</v>
      </c>
      <c r="AI42" s="21">
        <v>45611</v>
      </c>
    </row>
    <row r="43" spans="1:35" x14ac:dyDescent="0.25">
      <c r="A43" s="4">
        <v>2024</v>
      </c>
      <c r="B43" s="21">
        <v>45474</v>
      </c>
      <c r="C43" s="21">
        <v>45565</v>
      </c>
      <c r="D43" s="4" t="s">
        <v>91</v>
      </c>
      <c r="E43" s="4">
        <v>7</v>
      </c>
      <c r="F43" s="4" t="s">
        <v>191</v>
      </c>
      <c r="G43" s="4" t="s">
        <v>191</v>
      </c>
      <c r="H43" s="4" t="s">
        <v>185</v>
      </c>
      <c r="I43" s="4" t="s">
        <v>124</v>
      </c>
      <c r="J43" s="4" t="s">
        <v>589</v>
      </c>
      <c r="K43" s="4" t="s">
        <v>588</v>
      </c>
      <c r="L43" s="4" t="s">
        <v>101</v>
      </c>
      <c r="M43" s="4" t="s">
        <v>103</v>
      </c>
      <c r="N43" s="4" t="s">
        <v>291</v>
      </c>
      <c r="O43" s="4" t="s">
        <v>105</v>
      </c>
      <c r="P43" s="4">
        <v>0</v>
      </c>
      <c r="Q43" s="4">
        <v>0</v>
      </c>
      <c r="R43" s="4" t="s">
        <v>217</v>
      </c>
      <c r="S43" s="4" t="s">
        <v>212</v>
      </c>
      <c r="T43" s="4" t="s">
        <v>218</v>
      </c>
      <c r="U43" s="4" t="s">
        <v>217</v>
      </c>
      <c r="V43" s="4" t="s">
        <v>212</v>
      </c>
      <c r="W43" s="4" t="s">
        <v>585</v>
      </c>
      <c r="X43" s="4" t="s">
        <v>286</v>
      </c>
      <c r="Y43" s="21">
        <v>45545</v>
      </c>
      <c r="Z43" s="21">
        <v>45546</v>
      </c>
      <c r="AA43" s="4">
        <v>2</v>
      </c>
      <c r="AB43" s="4">
        <v>380</v>
      </c>
      <c r="AC43" s="4">
        <v>0</v>
      </c>
      <c r="AD43" s="21">
        <v>45552</v>
      </c>
      <c r="AE43" s="4" t="s">
        <v>743</v>
      </c>
      <c r="AF43" s="4">
        <v>800737</v>
      </c>
      <c r="AG43" s="22" t="s">
        <v>219</v>
      </c>
      <c r="AH43" s="4" t="s">
        <v>116</v>
      </c>
      <c r="AI43" s="21">
        <v>45611</v>
      </c>
    </row>
    <row r="44" spans="1:35" x14ac:dyDescent="0.25">
      <c r="A44" s="4">
        <v>2024</v>
      </c>
      <c r="B44" s="21">
        <v>45474</v>
      </c>
      <c r="C44" s="21">
        <v>45565</v>
      </c>
      <c r="D44" s="4" t="s">
        <v>91</v>
      </c>
      <c r="E44" s="4">
        <v>8</v>
      </c>
      <c r="F44" s="4" t="s">
        <v>189</v>
      </c>
      <c r="G44" s="4" t="s">
        <v>189</v>
      </c>
      <c r="H44" s="4" t="s">
        <v>185</v>
      </c>
      <c r="I44" s="4" t="s">
        <v>126</v>
      </c>
      <c r="J44" s="4" t="s">
        <v>150</v>
      </c>
      <c r="K44" s="4" t="s">
        <v>163</v>
      </c>
      <c r="L44" s="4" t="s">
        <v>101</v>
      </c>
      <c r="M44" s="4" t="s">
        <v>103</v>
      </c>
      <c r="N44" s="4" t="s">
        <v>291</v>
      </c>
      <c r="O44" s="4" t="s">
        <v>105</v>
      </c>
      <c r="P44" s="4">
        <v>0</v>
      </c>
      <c r="Q44" s="4">
        <v>0</v>
      </c>
      <c r="R44" s="4" t="s">
        <v>217</v>
      </c>
      <c r="S44" s="4" t="s">
        <v>212</v>
      </c>
      <c r="T44" s="4" t="s">
        <v>218</v>
      </c>
      <c r="U44" s="4" t="s">
        <v>217</v>
      </c>
      <c r="V44" s="4" t="s">
        <v>212</v>
      </c>
      <c r="W44" s="4" t="s">
        <v>203</v>
      </c>
      <c r="X44" s="4" t="s">
        <v>286</v>
      </c>
      <c r="Y44" s="21">
        <v>45547</v>
      </c>
      <c r="Z44" s="21">
        <v>45548</v>
      </c>
      <c r="AA44" s="4">
        <v>3</v>
      </c>
      <c r="AB44" s="4">
        <v>561</v>
      </c>
      <c r="AC44" s="4">
        <v>139</v>
      </c>
      <c r="AD44" s="21">
        <v>45554</v>
      </c>
      <c r="AE44" s="4" t="s">
        <v>742</v>
      </c>
      <c r="AF44" s="4">
        <v>800738</v>
      </c>
      <c r="AG44" s="22" t="s">
        <v>219</v>
      </c>
      <c r="AH44" s="4" t="s">
        <v>116</v>
      </c>
      <c r="AI44" s="21">
        <v>45611</v>
      </c>
    </row>
    <row r="45" spans="1:35" x14ac:dyDescent="0.25">
      <c r="A45" s="4">
        <v>2024</v>
      </c>
      <c r="B45" s="21">
        <v>45474</v>
      </c>
      <c r="C45" s="21">
        <v>45565</v>
      </c>
      <c r="D45" s="4" t="s">
        <v>91</v>
      </c>
      <c r="E45" s="4">
        <v>8</v>
      </c>
      <c r="F45" s="4" t="s">
        <v>189</v>
      </c>
      <c r="G45" s="4" t="s">
        <v>189</v>
      </c>
      <c r="H45" s="4" t="s">
        <v>185</v>
      </c>
      <c r="I45" s="4" t="s">
        <v>126</v>
      </c>
      <c r="J45" s="4" t="s">
        <v>150</v>
      </c>
      <c r="K45" s="4" t="s">
        <v>163</v>
      </c>
      <c r="L45" s="4" t="s">
        <v>101</v>
      </c>
      <c r="M45" s="4" t="s">
        <v>103</v>
      </c>
      <c r="N45" s="4" t="s">
        <v>291</v>
      </c>
      <c r="O45" s="4" t="s">
        <v>105</v>
      </c>
      <c r="P45" s="4">
        <v>0</v>
      </c>
      <c r="Q45" s="4">
        <v>0</v>
      </c>
      <c r="R45" s="4" t="s">
        <v>217</v>
      </c>
      <c r="S45" s="4" t="s">
        <v>212</v>
      </c>
      <c r="T45" s="4" t="s">
        <v>218</v>
      </c>
      <c r="U45" s="4" t="s">
        <v>217</v>
      </c>
      <c r="V45" s="4" t="s">
        <v>212</v>
      </c>
      <c r="W45" s="4" t="s">
        <v>203</v>
      </c>
      <c r="X45" s="4" t="s">
        <v>286</v>
      </c>
      <c r="Y45" s="21">
        <v>45547</v>
      </c>
      <c r="Z45" s="21">
        <v>45548</v>
      </c>
      <c r="AA45" s="4">
        <v>3</v>
      </c>
      <c r="AB45" s="4">
        <v>600</v>
      </c>
      <c r="AC45" s="4">
        <v>0</v>
      </c>
      <c r="AD45" s="21">
        <v>45554</v>
      </c>
      <c r="AE45" s="4" t="s">
        <v>742</v>
      </c>
      <c r="AF45" s="4">
        <v>800738</v>
      </c>
      <c r="AG45" s="22" t="s">
        <v>219</v>
      </c>
      <c r="AH45" s="4" t="s">
        <v>116</v>
      </c>
      <c r="AI45" s="21">
        <v>45611</v>
      </c>
    </row>
    <row r="46" spans="1:35" x14ac:dyDescent="0.25">
      <c r="A46" s="4">
        <v>2024</v>
      </c>
      <c r="B46" s="21">
        <v>45474</v>
      </c>
      <c r="C46" s="21">
        <v>45565</v>
      </c>
      <c r="D46" s="4" t="s">
        <v>91</v>
      </c>
      <c r="E46" s="4">
        <v>8</v>
      </c>
      <c r="F46" s="4" t="s">
        <v>189</v>
      </c>
      <c r="G46" s="4" t="s">
        <v>189</v>
      </c>
      <c r="H46" s="4" t="s">
        <v>185</v>
      </c>
      <c r="I46" s="4" t="s">
        <v>126</v>
      </c>
      <c r="J46" s="4" t="s">
        <v>150</v>
      </c>
      <c r="K46" s="4" t="s">
        <v>163</v>
      </c>
      <c r="L46" s="4" t="s">
        <v>101</v>
      </c>
      <c r="M46" s="4" t="s">
        <v>103</v>
      </c>
      <c r="N46" s="4" t="s">
        <v>291</v>
      </c>
      <c r="O46" s="4" t="s">
        <v>105</v>
      </c>
      <c r="P46" s="4">
        <v>0</v>
      </c>
      <c r="Q46" s="4">
        <v>0</v>
      </c>
      <c r="R46" s="4" t="s">
        <v>217</v>
      </c>
      <c r="S46" s="4" t="s">
        <v>212</v>
      </c>
      <c r="T46" s="4" t="s">
        <v>218</v>
      </c>
      <c r="U46" s="4" t="s">
        <v>217</v>
      </c>
      <c r="V46" s="4" t="s">
        <v>212</v>
      </c>
      <c r="W46" s="4" t="s">
        <v>203</v>
      </c>
      <c r="X46" s="4" t="s">
        <v>286</v>
      </c>
      <c r="Y46" s="21">
        <v>45547</v>
      </c>
      <c r="Z46" s="21">
        <v>45548</v>
      </c>
      <c r="AA46" s="4">
        <v>1</v>
      </c>
      <c r="AB46" s="4">
        <v>1100</v>
      </c>
      <c r="AC46" s="4">
        <v>0</v>
      </c>
      <c r="AD46" s="21">
        <v>45554</v>
      </c>
      <c r="AE46" s="4" t="s">
        <v>742</v>
      </c>
      <c r="AF46" s="4">
        <v>800738</v>
      </c>
      <c r="AG46" s="22" t="s">
        <v>219</v>
      </c>
      <c r="AH46" s="4" t="s">
        <v>116</v>
      </c>
      <c r="AI46" s="21">
        <v>45611</v>
      </c>
    </row>
    <row r="47" spans="1:35" x14ac:dyDescent="0.25">
      <c r="A47" s="4">
        <v>2024</v>
      </c>
      <c r="B47" s="21">
        <v>45474</v>
      </c>
      <c r="C47" s="21">
        <v>45565</v>
      </c>
      <c r="D47" s="4" t="s">
        <v>91</v>
      </c>
      <c r="E47" s="4">
        <v>8</v>
      </c>
      <c r="F47" s="4" t="s">
        <v>189</v>
      </c>
      <c r="G47" s="4" t="s">
        <v>189</v>
      </c>
      <c r="H47" s="4" t="s">
        <v>185</v>
      </c>
      <c r="I47" s="4" t="s">
        <v>126</v>
      </c>
      <c r="J47" s="4" t="s">
        <v>150</v>
      </c>
      <c r="K47" s="4" t="s">
        <v>163</v>
      </c>
      <c r="L47" s="4" t="s">
        <v>101</v>
      </c>
      <c r="M47" s="4" t="s">
        <v>103</v>
      </c>
      <c r="N47" s="4" t="s">
        <v>291</v>
      </c>
      <c r="O47" s="4" t="s">
        <v>105</v>
      </c>
      <c r="P47" s="4">
        <v>0</v>
      </c>
      <c r="Q47" s="4">
        <v>0</v>
      </c>
      <c r="R47" s="4" t="s">
        <v>217</v>
      </c>
      <c r="S47" s="4" t="s">
        <v>212</v>
      </c>
      <c r="T47" s="4" t="s">
        <v>218</v>
      </c>
      <c r="U47" s="4" t="s">
        <v>217</v>
      </c>
      <c r="V47" s="4" t="s">
        <v>212</v>
      </c>
      <c r="W47" s="4" t="s">
        <v>203</v>
      </c>
      <c r="X47" s="4" t="s">
        <v>286</v>
      </c>
      <c r="Y47" s="21">
        <v>45547</v>
      </c>
      <c r="Z47" s="21">
        <v>45548</v>
      </c>
      <c r="AA47" s="4">
        <v>2</v>
      </c>
      <c r="AB47" s="4">
        <v>408</v>
      </c>
      <c r="AC47" s="4">
        <v>0</v>
      </c>
      <c r="AD47" s="21">
        <v>45554</v>
      </c>
      <c r="AE47" s="4" t="s">
        <v>742</v>
      </c>
      <c r="AF47" s="4">
        <v>800738</v>
      </c>
      <c r="AG47" s="22" t="s">
        <v>219</v>
      </c>
      <c r="AH47" s="4" t="s">
        <v>116</v>
      </c>
      <c r="AI47" s="21">
        <v>45611</v>
      </c>
    </row>
    <row r="48" spans="1:35" x14ac:dyDescent="0.25">
      <c r="A48" s="4">
        <v>2024</v>
      </c>
      <c r="B48" s="21">
        <v>45474</v>
      </c>
      <c r="C48" s="21">
        <v>45565</v>
      </c>
      <c r="D48" s="4" t="s">
        <v>91</v>
      </c>
      <c r="H48" s="4" t="s">
        <v>185</v>
      </c>
      <c r="I48" s="4" t="s">
        <v>309</v>
      </c>
      <c r="J48" s="4" t="s">
        <v>163</v>
      </c>
      <c r="K48" s="4" t="s">
        <v>308</v>
      </c>
      <c r="L48" s="4" t="s">
        <v>101</v>
      </c>
      <c r="M48" s="4" t="s">
        <v>103</v>
      </c>
      <c r="N48" s="4" t="s">
        <v>291</v>
      </c>
      <c r="O48" s="4" t="s">
        <v>105</v>
      </c>
      <c r="P48" s="4">
        <v>0</v>
      </c>
      <c r="Q48" s="4">
        <v>0</v>
      </c>
      <c r="R48" s="4" t="s">
        <v>217</v>
      </c>
      <c r="S48" s="4" t="s">
        <v>212</v>
      </c>
      <c r="T48" s="4" t="s">
        <v>218</v>
      </c>
      <c r="U48" s="4" t="s">
        <v>217</v>
      </c>
      <c r="V48" s="4" t="s">
        <v>212</v>
      </c>
      <c r="W48" s="4" t="s">
        <v>741</v>
      </c>
      <c r="X48" s="4" t="s">
        <v>286</v>
      </c>
      <c r="Y48" s="21">
        <v>45546</v>
      </c>
      <c r="Z48" s="21">
        <v>45548</v>
      </c>
      <c r="AA48" s="4">
        <v>3</v>
      </c>
      <c r="AB48" s="4">
        <v>1400</v>
      </c>
      <c r="AC48" s="4">
        <v>0</v>
      </c>
      <c r="AD48" s="21">
        <v>45554</v>
      </c>
      <c r="AE48" s="4" t="s">
        <v>740</v>
      </c>
      <c r="AF48" s="4">
        <v>800739</v>
      </c>
      <c r="AG48" s="22" t="s">
        <v>219</v>
      </c>
      <c r="AH48" s="4" t="s">
        <v>116</v>
      </c>
      <c r="AI48" s="21">
        <v>45611</v>
      </c>
    </row>
    <row r="49" spans="1:35" x14ac:dyDescent="0.25">
      <c r="A49" s="4">
        <v>2024</v>
      </c>
      <c r="B49" s="21">
        <v>45474</v>
      </c>
      <c r="C49" s="21">
        <v>45565</v>
      </c>
      <c r="D49" s="4" t="s">
        <v>91</v>
      </c>
      <c r="H49" s="4" t="s">
        <v>185</v>
      </c>
      <c r="I49" s="4" t="s">
        <v>309</v>
      </c>
      <c r="J49" s="4" t="s">
        <v>163</v>
      </c>
      <c r="K49" s="4" t="s">
        <v>308</v>
      </c>
      <c r="L49" s="4" t="s">
        <v>101</v>
      </c>
      <c r="M49" s="4" t="s">
        <v>103</v>
      </c>
      <c r="N49" s="4" t="s">
        <v>291</v>
      </c>
      <c r="O49" s="4" t="s">
        <v>105</v>
      </c>
      <c r="P49" s="4">
        <v>0</v>
      </c>
      <c r="Q49" s="4">
        <v>0</v>
      </c>
      <c r="R49" s="4" t="s">
        <v>217</v>
      </c>
      <c r="S49" s="4" t="s">
        <v>212</v>
      </c>
      <c r="T49" s="4" t="s">
        <v>218</v>
      </c>
      <c r="U49" s="4" t="s">
        <v>217</v>
      </c>
      <c r="V49" s="4" t="s">
        <v>212</v>
      </c>
      <c r="W49" s="4" t="s">
        <v>741</v>
      </c>
      <c r="X49" s="4" t="s">
        <v>286</v>
      </c>
      <c r="Y49" s="21">
        <v>45546</v>
      </c>
      <c r="Z49" s="21">
        <v>45548</v>
      </c>
      <c r="AA49" s="4">
        <v>3</v>
      </c>
      <c r="AB49" s="4">
        <v>750</v>
      </c>
      <c r="AC49" s="4">
        <v>0</v>
      </c>
      <c r="AD49" s="21">
        <v>45554</v>
      </c>
      <c r="AE49" s="4" t="s">
        <v>740</v>
      </c>
      <c r="AF49" s="4">
        <v>800739</v>
      </c>
      <c r="AG49" s="22" t="s">
        <v>219</v>
      </c>
      <c r="AH49" s="4" t="s">
        <v>116</v>
      </c>
      <c r="AI49" s="21">
        <v>45611</v>
      </c>
    </row>
    <row r="50" spans="1:35" x14ac:dyDescent="0.25">
      <c r="A50" s="4">
        <v>2024</v>
      </c>
      <c r="B50" s="21">
        <v>45474</v>
      </c>
      <c r="C50" s="21">
        <v>45565</v>
      </c>
      <c r="D50" s="4" t="s">
        <v>91</v>
      </c>
      <c r="H50" s="4" t="s">
        <v>185</v>
      </c>
      <c r="I50" s="4" t="s">
        <v>309</v>
      </c>
      <c r="J50" s="4" t="s">
        <v>163</v>
      </c>
      <c r="K50" s="4" t="s">
        <v>308</v>
      </c>
      <c r="L50" s="4" t="s">
        <v>101</v>
      </c>
      <c r="M50" s="4" t="s">
        <v>103</v>
      </c>
      <c r="N50" s="4" t="s">
        <v>291</v>
      </c>
      <c r="O50" s="4" t="s">
        <v>105</v>
      </c>
      <c r="P50" s="4">
        <v>0</v>
      </c>
      <c r="Q50" s="4">
        <v>0</v>
      </c>
      <c r="R50" s="4" t="s">
        <v>217</v>
      </c>
      <c r="S50" s="4" t="s">
        <v>212</v>
      </c>
      <c r="T50" s="4" t="s">
        <v>218</v>
      </c>
      <c r="U50" s="4" t="s">
        <v>217</v>
      </c>
      <c r="V50" s="4" t="s">
        <v>212</v>
      </c>
      <c r="W50" s="4" t="s">
        <v>741</v>
      </c>
      <c r="X50" s="4" t="s">
        <v>286</v>
      </c>
      <c r="Y50" s="21">
        <v>45546</v>
      </c>
      <c r="Z50" s="21">
        <v>45548</v>
      </c>
      <c r="AA50" s="4">
        <v>1</v>
      </c>
      <c r="AB50" s="4">
        <v>2600</v>
      </c>
      <c r="AC50" s="4">
        <v>0</v>
      </c>
      <c r="AD50" s="21">
        <v>45554</v>
      </c>
      <c r="AE50" s="4" t="s">
        <v>740</v>
      </c>
      <c r="AF50" s="4">
        <v>800739</v>
      </c>
      <c r="AG50" s="22" t="s">
        <v>219</v>
      </c>
      <c r="AH50" s="4" t="s">
        <v>116</v>
      </c>
      <c r="AI50" s="21">
        <v>45611</v>
      </c>
    </row>
    <row r="51" spans="1:35" x14ac:dyDescent="0.25">
      <c r="A51" s="4">
        <v>2024</v>
      </c>
      <c r="B51" s="21">
        <v>45474</v>
      </c>
      <c r="C51" s="21">
        <v>45565</v>
      </c>
      <c r="D51" s="4" t="s">
        <v>91</v>
      </c>
      <c r="E51" s="4">
        <v>8</v>
      </c>
      <c r="F51" s="4" t="s">
        <v>189</v>
      </c>
      <c r="G51" s="4" t="s">
        <v>189</v>
      </c>
      <c r="H51" s="4" t="s">
        <v>185</v>
      </c>
      <c r="I51" s="4" t="s">
        <v>140</v>
      </c>
      <c r="J51" s="4" t="s">
        <v>141</v>
      </c>
      <c r="K51" s="4" t="s">
        <v>164</v>
      </c>
      <c r="L51" s="4" t="s">
        <v>101</v>
      </c>
      <c r="M51" s="4" t="s">
        <v>103</v>
      </c>
      <c r="N51" s="4" t="s">
        <v>291</v>
      </c>
      <c r="O51" s="4" t="s">
        <v>105</v>
      </c>
      <c r="P51" s="4">
        <v>0</v>
      </c>
      <c r="Q51" s="4">
        <v>0</v>
      </c>
      <c r="R51" s="4" t="s">
        <v>217</v>
      </c>
      <c r="S51" s="4" t="s">
        <v>212</v>
      </c>
      <c r="T51" s="4" t="s">
        <v>218</v>
      </c>
      <c r="U51" s="4" t="s">
        <v>217</v>
      </c>
      <c r="V51" s="4" t="s">
        <v>212</v>
      </c>
      <c r="W51" s="4" t="s">
        <v>439</v>
      </c>
      <c r="X51" s="4" t="s">
        <v>286</v>
      </c>
      <c r="Y51" s="21">
        <v>45547</v>
      </c>
      <c r="Z51" s="21">
        <v>45548</v>
      </c>
      <c r="AA51" s="4">
        <v>3</v>
      </c>
      <c r="AB51" s="4">
        <v>700</v>
      </c>
      <c r="AC51" s="4">
        <v>760</v>
      </c>
      <c r="AD51" s="21">
        <v>45554</v>
      </c>
      <c r="AE51" s="4" t="s">
        <v>739</v>
      </c>
      <c r="AF51" s="4">
        <v>800740</v>
      </c>
      <c r="AG51" s="22" t="s">
        <v>219</v>
      </c>
      <c r="AH51" s="4" t="s">
        <v>116</v>
      </c>
      <c r="AI51" s="21">
        <v>45611</v>
      </c>
    </row>
    <row r="52" spans="1:35" x14ac:dyDescent="0.25">
      <c r="A52" s="4">
        <v>2024</v>
      </c>
      <c r="B52" s="21">
        <v>45474</v>
      </c>
      <c r="C52" s="21">
        <v>45565</v>
      </c>
      <c r="D52" s="4" t="s">
        <v>91</v>
      </c>
      <c r="E52" s="4">
        <v>8</v>
      </c>
      <c r="F52" s="4" t="s">
        <v>189</v>
      </c>
      <c r="G52" s="4" t="s">
        <v>189</v>
      </c>
      <c r="H52" s="4" t="s">
        <v>185</v>
      </c>
      <c r="I52" s="4" t="s">
        <v>140</v>
      </c>
      <c r="J52" s="4" t="s">
        <v>141</v>
      </c>
      <c r="K52" s="4" t="s">
        <v>164</v>
      </c>
      <c r="L52" s="4" t="s">
        <v>101</v>
      </c>
      <c r="M52" s="4" t="s">
        <v>103</v>
      </c>
      <c r="N52" s="4" t="s">
        <v>291</v>
      </c>
      <c r="O52" s="4" t="s">
        <v>105</v>
      </c>
      <c r="P52" s="4">
        <v>0</v>
      </c>
      <c r="Q52" s="4">
        <v>0</v>
      </c>
      <c r="R52" s="4" t="s">
        <v>217</v>
      </c>
      <c r="S52" s="4" t="s">
        <v>212</v>
      </c>
      <c r="T52" s="4" t="s">
        <v>218</v>
      </c>
      <c r="U52" s="4" t="s">
        <v>217</v>
      </c>
      <c r="V52" s="4" t="s">
        <v>212</v>
      </c>
      <c r="W52" s="4" t="s">
        <v>439</v>
      </c>
      <c r="X52" s="4" t="s">
        <v>286</v>
      </c>
      <c r="Y52" s="21">
        <v>45547</v>
      </c>
      <c r="Z52" s="21">
        <v>45548</v>
      </c>
      <c r="AA52" s="4">
        <v>3</v>
      </c>
      <c r="AB52" s="4">
        <v>600</v>
      </c>
      <c r="AC52" s="4">
        <v>0</v>
      </c>
      <c r="AD52" s="21">
        <v>45554</v>
      </c>
      <c r="AE52" s="4" t="s">
        <v>739</v>
      </c>
      <c r="AF52" s="4">
        <v>800740</v>
      </c>
      <c r="AG52" s="22" t="s">
        <v>219</v>
      </c>
      <c r="AH52" s="4" t="s">
        <v>116</v>
      </c>
      <c r="AI52" s="21">
        <v>45611</v>
      </c>
    </row>
    <row r="53" spans="1:35" x14ac:dyDescent="0.25">
      <c r="A53" s="4">
        <v>2024</v>
      </c>
      <c r="B53" s="21">
        <v>45474</v>
      </c>
      <c r="C53" s="21">
        <v>45565</v>
      </c>
      <c r="D53" s="4" t="s">
        <v>91</v>
      </c>
      <c r="E53" s="4">
        <v>8</v>
      </c>
      <c r="F53" s="4" t="s">
        <v>189</v>
      </c>
      <c r="G53" s="4" t="s">
        <v>189</v>
      </c>
      <c r="H53" s="4" t="s">
        <v>185</v>
      </c>
      <c r="I53" s="4" t="s">
        <v>140</v>
      </c>
      <c r="J53" s="4" t="s">
        <v>141</v>
      </c>
      <c r="K53" s="4" t="s">
        <v>164</v>
      </c>
      <c r="L53" s="4" t="s">
        <v>101</v>
      </c>
      <c r="M53" s="4" t="s">
        <v>103</v>
      </c>
      <c r="N53" s="4" t="s">
        <v>291</v>
      </c>
      <c r="O53" s="4" t="s">
        <v>105</v>
      </c>
      <c r="P53" s="4">
        <v>0</v>
      </c>
      <c r="Q53" s="4">
        <v>0</v>
      </c>
      <c r="R53" s="4" t="s">
        <v>217</v>
      </c>
      <c r="S53" s="4" t="s">
        <v>212</v>
      </c>
      <c r="T53" s="4" t="s">
        <v>218</v>
      </c>
      <c r="U53" s="4" t="s">
        <v>217</v>
      </c>
      <c r="V53" s="4" t="s">
        <v>212</v>
      </c>
      <c r="W53" s="4" t="s">
        <v>439</v>
      </c>
      <c r="X53" s="4" t="s">
        <v>286</v>
      </c>
      <c r="Y53" s="21">
        <v>45547</v>
      </c>
      <c r="Z53" s="21">
        <v>45548</v>
      </c>
      <c r="AA53" s="4">
        <v>1</v>
      </c>
      <c r="AB53" s="4">
        <v>1500</v>
      </c>
      <c r="AC53" s="4">
        <v>0</v>
      </c>
      <c r="AD53" s="21">
        <v>45554</v>
      </c>
      <c r="AE53" s="4" t="s">
        <v>739</v>
      </c>
      <c r="AF53" s="4">
        <v>800740</v>
      </c>
      <c r="AG53" s="22" t="s">
        <v>219</v>
      </c>
      <c r="AH53" s="4" t="s">
        <v>116</v>
      </c>
      <c r="AI53" s="21">
        <v>45611</v>
      </c>
    </row>
    <row r="54" spans="1:35" x14ac:dyDescent="0.25">
      <c r="A54" s="4">
        <v>2024</v>
      </c>
      <c r="B54" s="21">
        <v>45474</v>
      </c>
      <c r="C54" s="21">
        <v>45565</v>
      </c>
      <c r="D54" s="4" t="s">
        <v>91</v>
      </c>
      <c r="H54" s="4" t="s">
        <v>185</v>
      </c>
      <c r="I54" s="4" t="s">
        <v>317</v>
      </c>
      <c r="J54" s="4" t="s">
        <v>316</v>
      </c>
      <c r="K54" s="4" t="s">
        <v>315</v>
      </c>
      <c r="L54" s="4" t="s">
        <v>101</v>
      </c>
      <c r="M54" s="4" t="s">
        <v>103</v>
      </c>
      <c r="N54" s="4" t="s">
        <v>291</v>
      </c>
      <c r="O54" s="4" t="s">
        <v>105</v>
      </c>
      <c r="P54" s="4">
        <v>0</v>
      </c>
      <c r="Q54" s="4">
        <v>0</v>
      </c>
      <c r="R54" s="4" t="s">
        <v>217</v>
      </c>
      <c r="S54" s="4" t="s">
        <v>212</v>
      </c>
      <c r="T54" s="4" t="s">
        <v>218</v>
      </c>
      <c r="U54" s="4" t="s">
        <v>217</v>
      </c>
      <c r="V54" s="4" t="s">
        <v>212</v>
      </c>
      <c r="W54" s="4" t="s">
        <v>738</v>
      </c>
      <c r="X54" s="4" t="s">
        <v>286</v>
      </c>
      <c r="Y54" s="21">
        <v>45547</v>
      </c>
      <c r="Z54" s="21">
        <v>45547</v>
      </c>
      <c r="AA54" s="4">
        <v>3</v>
      </c>
      <c r="AB54" s="4">
        <v>300</v>
      </c>
      <c r="AC54" s="4">
        <v>316</v>
      </c>
      <c r="AD54" s="21">
        <v>45553</v>
      </c>
      <c r="AE54" s="4" t="s">
        <v>737</v>
      </c>
      <c r="AF54" s="4">
        <v>800741</v>
      </c>
      <c r="AG54" s="22" t="s">
        <v>219</v>
      </c>
      <c r="AH54" s="4" t="s">
        <v>116</v>
      </c>
      <c r="AI54" s="21">
        <v>45611</v>
      </c>
    </row>
    <row r="55" spans="1:35" x14ac:dyDescent="0.25">
      <c r="A55" s="4">
        <v>2024</v>
      </c>
      <c r="B55" s="21">
        <v>45474</v>
      </c>
      <c r="C55" s="21">
        <v>45565</v>
      </c>
      <c r="D55" s="4" t="s">
        <v>91</v>
      </c>
      <c r="H55" s="4" t="s">
        <v>185</v>
      </c>
      <c r="I55" s="4" t="s">
        <v>317</v>
      </c>
      <c r="J55" s="4" t="s">
        <v>316</v>
      </c>
      <c r="K55" s="4" t="s">
        <v>315</v>
      </c>
      <c r="L55" s="4" t="s">
        <v>101</v>
      </c>
      <c r="M55" s="4" t="s">
        <v>103</v>
      </c>
      <c r="N55" s="4" t="s">
        <v>291</v>
      </c>
      <c r="O55" s="4" t="s">
        <v>105</v>
      </c>
      <c r="P55" s="4">
        <v>0</v>
      </c>
      <c r="Q55" s="4">
        <v>0</v>
      </c>
      <c r="R55" s="4" t="s">
        <v>217</v>
      </c>
      <c r="S55" s="4" t="s">
        <v>212</v>
      </c>
      <c r="T55" s="4" t="s">
        <v>218</v>
      </c>
      <c r="U55" s="4" t="s">
        <v>217</v>
      </c>
      <c r="V55" s="4" t="s">
        <v>212</v>
      </c>
      <c r="W55" s="4" t="s">
        <v>738</v>
      </c>
      <c r="X55" s="4" t="s">
        <v>286</v>
      </c>
      <c r="Y55" s="21">
        <v>45547</v>
      </c>
      <c r="Z55" s="21">
        <v>45547</v>
      </c>
      <c r="AA55" s="4">
        <v>2</v>
      </c>
      <c r="AB55" s="4">
        <v>1576</v>
      </c>
      <c r="AC55" s="4">
        <v>0</v>
      </c>
      <c r="AD55" s="21">
        <v>45553</v>
      </c>
      <c r="AE55" s="4" t="s">
        <v>737</v>
      </c>
      <c r="AF55" s="4">
        <v>800741</v>
      </c>
      <c r="AG55" s="22" t="s">
        <v>219</v>
      </c>
      <c r="AH55" s="4" t="s">
        <v>116</v>
      </c>
      <c r="AI55" s="21">
        <v>45611</v>
      </c>
    </row>
    <row r="56" spans="1:35" x14ac:dyDescent="0.25">
      <c r="A56" s="4">
        <v>2024</v>
      </c>
      <c r="B56" s="21">
        <v>45474</v>
      </c>
      <c r="C56" s="21">
        <v>45565</v>
      </c>
      <c r="D56" s="4" t="s">
        <v>91</v>
      </c>
      <c r="E56" s="4">
        <v>8</v>
      </c>
      <c r="F56" s="4" t="s">
        <v>189</v>
      </c>
      <c r="G56" s="4" t="s">
        <v>189</v>
      </c>
      <c r="H56" s="4" t="s">
        <v>185</v>
      </c>
      <c r="I56" s="4" t="s">
        <v>312</v>
      </c>
      <c r="J56" s="4" t="s">
        <v>155</v>
      </c>
      <c r="K56" s="4" t="s">
        <v>143</v>
      </c>
      <c r="L56" s="4" t="s">
        <v>101</v>
      </c>
      <c r="M56" s="4" t="s">
        <v>103</v>
      </c>
      <c r="N56" s="4" t="s">
        <v>291</v>
      </c>
      <c r="O56" s="4" t="s">
        <v>105</v>
      </c>
      <c r="P56" s="4">
        <v>0</v>
      </c>
      <c r="Q56" s="4">
        <v>0</v>
      </c>
      <c r="R56" s="4" t="s">
        <v>217</v>
      </c>
      <c r="S56" s="4" t="s">
        <v>212</v>
      </c>
      <c r="T56" s="4" t="s">
        <v>218</v>
      </c>
      <c r="U56" s="4" t="s">
        <v>217</v>
      </c>
      <c r="V56" s="4" t="s">
        <v>212</v>
      </c>
      <c r="W56" s="4" t="s">
        <v>311</v>
      </c>
      <c r="X56" s="4" t="s">
        <v>286</v>
      </c>
      <c r="Y56" s="21">
        <v>45548</v>
      </c>
      <c r="Z56" s="21">
        <v>45549</v>
      </c>
      <c r="AA56" s="4">
        <v>3</v>
      </c>
      <c r="AB56" s="4">
        <v>700</v>
      </c>
      <c r="AC56" s="4">
        <v>18</v>
      </c>
      <c r="AD56" s="21">
        <v>45554</v>
      </c>
      <c r="AE56" s="4" t="s">
        <v>736</v>
      </c>
      <c r="AF56" s="4">
        <v>800742</v>
      </c>
      <c r="AG56" s="22" t="s">
        <v>219</v>
      </c>
      <c r="AH56" s="4" t="s">
        <v>116</v>
      </c>
      <c r="AI56" s="21">
        <v>45611</v>
      </c>
    </row>
    <row r="57" spans="1:35" x14ac:dyDescent="0.25">
      <c r="A57" s="4">
        <v>2024</v>
      </c>
      <c r="B57" s="21">
        <v>45474</v>
      </c>
      <c r="C57" s="21">
        <v>45565</v>
      </c>
      <c r="D57" s="4" t="s">
        <v>91</v>
      </c>
      <c r="E57" s="4">
        <v>8</v>
      </c>
      <c r="F57" s="4" t="s">
        <v>189</v>
      </c>
      <c r="G57" s="4" t="s">
        <v>189</v>
      </c>
      <c r="H57" s="4" t="s">
        <v>185</v>
      </c>
      <c r="I57" s="4" t="s">
        <v>312</v>
      </c>
      <c r="J57" s="4" t="s">
        <v>155</v>
      </c>
      <c r="K57" s="4" t="s">
        <v>143</v>
      </c>
      <c r="L57" s="4" t="s">
        <v>101</v>
      </c>
      <c r="M57" s="4" t="s">
        <v>103</v>
      </c>
      <c r="N57" s="4" t="s">
        <v>291</v>
      </c>
      <c r="O57" s="4" t="s">
        <v>105</v>
      </c>
      <c r="P57" s="4">
        <v>0</v>
      </c>
      <c r="Q57" s="4">
        <v>0</v>
      </c>
      <c r="R57" s="4" t="s">
        <v>217</v>
      </c>
      <c r="S57" s="4" t="s">
        <v>212</v>
      </c>
      <c r="T57" s="4" t="s">
        <v>218</v>
      </c>
      <c r="U57" s="4" t="s">
        <v>217</v>
      </c>
      <c r="V57" s="4" t="s">
        <v>212</v>
      </c>
      <c r="W57" s="4" t="s">
        <v>311</v>
      </c>
      <c r="X57" s="4" t="s">
        <v>286</v>
      </c>
      <c r="Y57" s="21">
        <v>45548</v>
      </c>
      <c r="Z57" s="21">
        <v>45549</v>
      </c>
      <c r="AA57" s="4">
        <v>3</v>
      </c>
      <c r="AB57" s="4">
        <v>600</v>
      </c>
      <c r="AC57" s="4">
        <v>0</v>
      </c>
      <c r="AD57" s="21">
        <v>45554</v>
      </c>
      <c r="AE57" s="4" t="s">
        <v>736</v>
      </c>
      <c r="AF57" s="4">
        <v>800742</v>
      </c>
      <c r="AG57" s="22" t="s">
        <v>219</v>
      </c>
      <c r="AH57" s="4" t="s">
        <v>116</v>
      </c>
      <c r="AI57" s="21">
        <v>45611</v>
      </c>
    </row>
    <row r="58" spans="1:35" x14ac:dyDescent="0.25">
      <c r="A58" s="4">
        <v>2024</v>
      </c>
      <c r="B58" s="21">
        <v>45474</v>
      </c>
      <c r="C58" s="21">
        <v>45565</v>
      </c>
      <c r="D58" s="4" t="s">
        <v>91</v>
      </c>
      <c r="E58" s="4">
        <v>8</v>
      </c>
      <c r="F58" s="4" t="s">
        <v>189</v>
      </c>
      <c r="G58" s="4" t="s">
        <v>189</v>
      </c>
      <c r="H58" s="4" t="s">
        <v>185</v>
      </c>
      <c r="I58" s="4" t="s">
        <v>312</v>
      </c>
      <c r="J58" s="4" t="s">
        <v>155</v>
      </c>
      <c r="K58" s="4" t="s">
        <v>143</v>
      </c>
      <c r="L58" s="4" t="s">
        <v>101</v>
      </c>
      <c r="M58" s="4" t="s">
        <v>103</v>
      </c>
      <c r="N58" s="4" t="s">
        <v>291</v>
      </c>
      <c r="O58" s="4" t="s">
        <v>105</v>
      </c>
      <c r="P58" s="4">
        <v>0</v>
      </c>
      <c r="Q58" s="4">
        <v>0</v>
      </c>
      <c r="R58" s="4" t="s">
        <v>217</v>
      </c>
      <c r="S58" s="4" t="s">
        <v>212</v>
      </c>
      <c r="T58" s="4" t="s">
        <v>218</v>
      </c>
      <c r="U58" s="4" t="s">
        <v>217</v>
      </c>
      <c r="V58" s="4" t="s">
        <v>212</v>
      </c>
      <c r="W58" s="4" t="s">
        <v>311</v>
      </c>
      <c r="X58" s="4" t="s">
        <v>286</v>
      </c>
      <c r="Y58" s="21">
        <v>45548</v>
      </c>
      <c r="Z58" s="21">
        <v>45549</v>
      </c>
      <c r="AA58" s="4">
        <v>1</v>
      </c>
      <c r="AB58" s="4">
        <v>2982</v>
      </c>
      <c r="AC58" s="4">
        <v>0</v>
      </c>
      <c r="AD58" s="21">
        <v>45554</v>
      </c>
      <c r="AE58" s="4" t="s">
        <v>736</v>
      </c>
      <c r="AF58" s="4">
        <v>800742</v>
      </c>
      <c r="AG58" s="22" t="s">
        <v>219</v>
      </c>
      <c r="AH58" s="4" t="s">
        <v>116</v>
      </c>
      <c r="AI58" s="21">
        <v>45611</v>
      </c>
    </row>
    <row r="59" spans="1:35" x14ac:dyDescent="0.25">
      <c r="A59" s="4">
        <v>2024</v>
      </c>
      <c r="B59" s="21">
        <v>45474</v>
      </c>
      <c r="C59" s="21">
        <v>45565</v>
      </c>
      <c r="D59" s="4" t="s">
        <v>91</v>
      </c>
      <c r="E59" s="4">
        <v>8</v>
      </c>
      <c r="F59" s="4" t="s">
        <v>189</v>
      </c>
      <c r="G59" s="4" t="s">
        <v>189</v>
      </c>
      <c r="H59" s="4" t="s">
        <v>185</v>
      </c>
      <c r="I59" s="4" t="s">
        <v>312</v>
      </c>
      <c r="J59" s="4" t="s">
        <v>155</v>
      </c>
      <c r="K59" s="4" t="s">
        <v>143</v>
      </c>
      <c r="L59" s="4" t="s">
        <v>101</v>
      </c>
      <c r="M59" s="4" t="s">
        <v>103</v>
      </c>
      <c r="N59" s="4" t="s">
        <v>291</v>
      </c>
      <c r="O59" s="4" t="s">
        <v>105</v>
      </c>
      <c r="P59" s="4">
        <v>0</v>
      </c>
      <c r="Q59" s="4">
        <v>0</v>
      </c>
      <c r="R59" s="4" t="s">
        <v>217</v>
      </c>
      <c r="S59" s="4" t="s">
        <v>212</v>
      </c>
      <c r="T59" s="4" t="s">
        <v>218</v>
      </c>
      <c r="U59" s="4" t="s">
        <v>217</v>
      </c>
      <c r="V59" s="4" t="s">
        <v>212</v>
      </c>
      <c r="W59" s="4" t="s">
        <v>311</v>
      </c>
      <c r="X59" s="4" t="s">
        <v>286</v>
      </c>
      <c r="Y59" s="21">
        <v>45548</v>
      </c>
      <c r="Z59" s="21">
        <v>45549</v>
      </c>
      <c r="AA59" s="4">
        <v>2</v>
      </c>
      <c r="AB59" s="4">
        <v>884</v>
      </c>
      <c r="AC59" s="4">
        <v>0</v>
      </c>
      <c r="AD59" s="21">
        <v>45554</v>
      </c>
      <c r="AE59" s="4" t="s">
        <v>736</v>
      </c>
      <c r="AF59" s="4">
        <v>800742</v>
      </c>
      <c r="AG59" s="22" t="s">
        <v>219</v>
      </c>
      <c r="AH59" s="4" t="s">
        <v>116</v>
      </c>
      <c r="AI59" s="21">
        <v>45611</v>
      </c>
    </row>
    <row r="60" spans="1:35" x14ac:dyDescent="0.25">
      <c r="A60" s="4">
        <v>2024</v>
      </c>
      <c r="B60" s="21">
        <v>45474</v>
      </c>
      <c r="C60" s="21">
        <v>45565</v>
      </c>
      <c r="D60" s="4" t="s">
        <v>91</v>
      </c>
      <c r="E60" s="4">
        <v>6</v>
      </c>
      <c r="F60" s="4" t="s">
        <v>190</v>
      </c>
      <c r="G60" s="4" t="s">
        <v>190</v>
      </c>
      <c r="H60" s="4" t="s">
        <v>185</v>
      </c>
      <c r="I60" s="4" t="s">
        <v>128</v>
      </c>
      <c r="J60" s="4" t="s">
        <v>145</v>
      </c>
      <c r="K60" s="4" t="s">
        <v>173</v>
      </c>
      <c r="L60" s="4" t="s">
        <v>101</v>
      </c>
      <c r="M60" s="4" t="s">
        <v>103</v>
      </c>
      <c r="N60" s="4" t="s">
        <v>291</v>
      </c>
      <c r="O60" s="4" t="s">
        <v>105</v>
      </c>
      <c r="P60" s="4">
        <v>0</v>
      </c>
      <c r="Q60" s="4">
        <v>0</v>
      </c>
      <c r="R60" s="4" t="s">
        <v>217</v>
      </c>
      <c r="S60" s="4" t="s">
        <v>212</v>
      </c>
      <c r="T60" s="4" t="s">
        <v>218</v>
      </c>
      <c r="U60" s="4" t="s">
        <v>217</v>
      </c>
      <c r="V60" s="4" t="s">
        <v>212</v>
      </c>
      <c r="W60" s="4" t="s">
        <v>205</v>
      </c>
      <c r="X60" s="4" t="s">
        <v>286</v>
      </c>
      <c r="Y60" s="21">
        <v>45552</v>
      </c>
      <c r="Z60" s="21">
        <v>45555</v>
      </c>
      <c r="AA60" s="4">
        <v>3</v>
      </c>
      <c r="AB60" s="4">
        <v>1895</v>
      </c>
      <c r="AC60" s="4">
        <v>458</v>
      </c>
      <c r="AD60" s="21">
        <v>45560</v>
      </c>
      <c r="AE60" s="4" t="s">
        <v>735</v>
      </c>
      <c r="AF60" s="4">
        <v>800743</v>
      </c>
      <c r="AG60" s="22" t="s">
        <v>219</v>
      </c>
      <c r="AH60" s="4" t="s">
        <v>116</v>
      </c>
      <c r="AI60" s="21">
        <v>45611</v>
      </c>
    </row>
    <row r="61" spans="1:35" x14ac:dyDescent="0.25">
      <c r="A61" s="4">
        <v>2024</v>
      </c>
      <c r="B61" s="21">
        <v>45474</v>
      </c>
      <c r="C61" s="21">
        <v>45565</v>
      </c>
      <c r="D61" s="4" t="s">
        <v>91</v>
      </c>
      <c r="E61" s="4">
        <v>6</v>
      </c>
      <c r="F61" s="4" t="s">
        <v>190</v>
      </c>
      <c r="G61" s="4" t="s">
        <v>190</v>
      </c>
      <c r="H61" s="4" t="s">
        <v>185</v>
      </c>
      <c r="I61" s="4" t="s">
        <v>128</v>
      </c>
      <c r="J61" s="4" t="s">
        <v>145</v>
      </c>
      <c r="K61" s="4" t="s">
        <v>173</v>
      </c>
      <c r="L61" s="4" t="s">
        <v>101</v>
      </c>
      <c r="M61" s="4" t="s">
        <v>103</v>
      </c>
      <c r="N61" s="4" t="s">
        <v>291</v>
      </c>
      <c r="O61" s="4" t="s">
        <v>105</v>
      </c>
      <c r="P61" s="4">
        <v>0</v>
      </c>
      <c r="Q61" s="4">
        <v>0</v>
      </c>
      <c r="R61" s="4" t="s">
        <v>217</v>
      </c>
      <c r="S61" s="4" t="s">
        <v>212</v>
      </c>
      <c r="T61" s="4" t="s">
        <v>218</v>
      </c>
      <c r="U61" s="4" t="s">
        <v>217</v>
      </c>
      <c r="V61" s="4" t="s">
        <v>212</v>
      </c>
      <c r="W61" s="4" t="s">
        <v>205</v>
      </c>
      <c r="X61" s="4" t="s">
        <v>286</v>
      </c>
      <c r="Y61" s="21">
        <v>45552</v>
      </c>
      <c r="Z61" s="21">
        <v>45555</v>
      </c>
      <c r="AA61" s="4">
        <v>3</v>
      </c>
      <c r="AB61" s="4">
        <v>1200</v>
      </c>
      <c r="AC61" s="4">
        <v>0</v>
      </c>
      <c r="AD61" s="21">
        <v>45560</v>
      </c>
      <c r="AE61" s="4" t="s">
        <v>735</v>
      </c>
      <c r="AF61" s="4">
        <v>800743</v>
      </c>
      <c r="AG61" s="22" t="s">
        <v>219</v>
      </c>
      <c r="AH61" s="4" t="s">
        <v>116</v>
      </c>
      <c r="AI61" s="21">
        <v>45611</v>
      </c>
    </row>
    <row r="62" spans="1:35" x14ac:dyDescent="0.25">
      <c r="A62" s="4">
        <v>2024</v>
      </c>
      <c r="B62" s="21">
        <v>45474</v>
      </c>
      <c r="C62" s="21">
        <v>45565</v>
      </c>
      <c r="D62" s="4" t="s">
        <v>91</v>
      </c>
      <c r="E62" s="4">
        <v>6</v>
      </c>
      <c r="F62" s="4" t="s">
        <v>190</v>
      </c>
      <c r="G62" s="4" t="s">
        <v>190</v>
      </c>
      <c r="H62" s="4" t="s">
        <v>185</v>
      </c>
      <c r="I62" s="4" t="s">
        <v>128</v>
      </c>
      <c r="J62" s="4" t="s">
        <v>145</v>
      </c>
      <c r="K62" s="4" t="s">
        <v>173</v>
      </c>
      <c r="L62" s="4" t="s">
        <v>101</v>
      </c>
      <c r="M62" s="4" t="s">
        <v>103</v>
      </c>
      <c r="N62" s="4" t="s">
        <v>291</v>
      </c>
      <c r="O62" s="4" t="s">
        <v>105</v>
      </c>
      <c r="P62" s="4">
        <v>0</v>
      </c>
      <c r="Q62" s="4">
        <v>0</v>
      </c>
      <c r="R62" s="4" t="s">
        <v>217</v>
      </c>
      <c r="S62" s="4" t="s">
        <v>212</v>
      </c>
      <c r="T62" s="4" t="s">
        <v>218</v>
      </c>
      <c r="U62" s="4" t="s">
        <v>217</v>
      </c>
      <c r="V62" s="4" t="s">
        <v>212</v>
      </c>
      <c r="W62" s="4" t="s">
        <v>205</v>
      </c>
      <c r="X62" s="4" t="s">
        <v>286</v>
      </c>
      <c r="Y62" s="21">
        <v>45552</v>
      </c>
      <c r="Z62" s="21">
        <v>45555</v>
      </c>
      <c r="AA62" s="4">
        <v>1</v>
      </c>
      <c r="AB62" s="4">
        <v>3000</v>
      </c>
      <c r="AC62" s="4">
        <v>0</v>
      </c>
      <c r="AD62" s="21">
        <v>45560</v>
      </c>
      <c r="AE62" s="4" t="s">
        <v>735</v>
      </c>
      <c r="AF62" s="4">
        <v>800743</v>
      </c>
      <c r="AG62" s="22" t="s">
        <v>219</v>
      </c>
      <c r="AH62" s="4" t="s">
        <v>116</v>
      </c>
      <c r="AI62" s="21">
        <v>45611</v>
      </c>
    </row>
    <row r="63" spans="1:35" x14ac:dyDescent="0.25">
      <c r="A63" s="4">
        <v>2024</v>
      </c>
      <c r="B63" s="21">
        <v>45474</v>
      </c>
      <c r="C63" s="21">
        <v>45565</v>
      </c>
      <c r="D63" s="4" t="s">
        <v>91</v>
      </c>
      <c r="E63" s="4">
        <v>6</v>
      </c>
      <c r="F63" s="4" t="s">
        <v>190</v>
      </c>
      <c r="G63" s="4" t="s">
        <v>190</v>
      </c>
      <c r="H63" s="4" t="s">
        <v>185</v>
      </c>
      <c r="I63" s="4" t="s">
        <v>128</v>
      </c>
      <c r="J63" s="4" t="s">
        <v>145</v>
      </c>
      <c r="K63" s="4" t="s">
        <v>173</v>
      </c>
      <c r="L63" s="4" t="s">
        <v>101</v>
      </c>
      <c r="M63" s="4" t="s">
        <v>103</v>
      </c>
      <c r="N63" s="4" t="s">
        <v>291</v>
      </c>
      <c r="O63" s="4" t="s">
        <v>105</v>
      </c>
      <c r="P63" s="4">
        <v>0</v>
      </c>
      <c r="Q63" s="4">
        <v>0</v>
      </c>
      <c r="R63" s="4" t="s">
        <v>217</v>
      </c>
      <c r="S63" s="4" t="s">
        <v>212</v>
      </c>
      <c r="T63" s="4" t="s">
        <v>218</v>
      </c>
      <c r="U63" s="4" t="s">
        <v>217</v>
      </c>
      <c r="V63" s="4" t="s">
        <v>212</v>
      </c>
      <c r="W63" s="4" t="s">
        <v>205</v>
      </c>
      <c r="X63" s="4" t="s">
        <v>286</v>
      </c>
      <c r="Y63" s="21">
        <v>45552</v>
      </c>
      <c r="Z63" s="21">
        <v>45555</v>
      </c>
      <c r="AA63" s="4">
        <v>2</v>
      </c>
      <c r="AB63" s="4">
        <v>1047</v>
      </c>
      <c r="AC63" s="4">
        <v>0</v>
      </c>
      <c r="AD63" s="21">
        <v>45560</v>
      </c>
      <c r="AE63" s="4" t="s">
        <v>735</v>
      </c>
      <c r="AF63" s="4">
        <v>800743</v>
      </c>
      <c r="AG63" s="22" t="s">
        <v>219</v>
      </c>
      <c r="AH63" s="4" t="s">
        <v>116</v>
      </c>
      <c r="AI63" s="21">
        <v>45611</v>
      </c>
    </row>
    <row r="64" spans="1:35" x14ac:dyDescent="0.25">
      <c r="A64" s="4">
        <v>2024</v>
      </c>
      <c r="B64" s="21">
        <v>45474</v>
      </c>
      <c r="C64" s="21">
        <v>45565</v>
      </c>
      <c r="D64" s="4" t="s">
        <v>91</v>
      </c>
      <c r="H64" s="4" t="s">
        <v>185</v>
      </c>
      <c r="I64" s="4" t="s">
        <v>412</v>
      </c>
      <c r="J64" s="4" t="s">
        <v>147</v>
      </c>
      <c r="K64" s="4" t="s">
        <v>411</v>
      </c>
      <c r="L64" s="4" t="s">
        <v>101</v>
      </c>
      <c r="M64" s="4" t="s">
        <v>103</v>
      </c>
      <c r="N64" s="4" t="s">
        <v>291</v>
      </c>
      <c r="O64" s="4" t="s">
        <v>105</v>
      </c>
      <c r="P64" s="4">
        <v>0</v>
      </c>
      <c r="Q64" s="4">
        <v>0</v>
      </c>
      <c r="R64" s="4" t="s">
        <v>217</v>
      </c>
      <c r="S64" s="4" t="s">
        <v>212</v>
      </c>
      <c r="T64" s="4" t="s">
        <v>218</v>
      </c>
      <c r="U64" s="4" t="s">
        <v>217</v>
      </c>
      <c r="V64" s="4" t="s">
        <v>212</v>
      </c>
      <c r="W64" s="4" t="s">
        <v>212</v>
      </c>
      <c r="X64" s="4" t="s">
        <v>286</v>
      </c>
      <c r="Y64" s="21">
        <v>45546</v>
      </c>
      <c r="Z64" s="21">
        <v>45546</v>
      </c>
      <c r="AA64" s="4">
        <v>3</v>
      </c>
      <c r="AB64" s="4">
        <v>300</v>
      </c>
      <c r="AC64" s="4">
        <v>0</v>
      </c>
      <c r="AD64" s="21">
        <v>45555</v>
      </c>
      <c r="AE64" s="4" t="s">
        <v>734</v>
      </c>
      <c r="AF64" s="4">
        <v>800744</v>
      </c>
      <c r="AG64" s="22" t="s">
        <v>219</v>
      </c>
      <c r="AH64" s="4" t="s">
        <v>116</v>
      </c>
      <c r="AI64" s="21">
        <v>45611</v>
      </c>
    </row>
    <row r="65" spans="1:35" x14ac:dyDescent="0.25">
      <c r="A65" s="4">
        <v>2024</v>
      </c>
      <c r="B65" s="21">
        <v>45474</v>
      </c>
      <c r="C65" s="21">
        <v>45565</v>
      </c>
      <c r="D65" s="4" t="s">
        <v>91</v>
      </c>
      <c r="H65" s="4" t="s">
        <v>185</v>
      </c>
      <c r="I65" s="4" t="s">
        <v>412</v>
      </c>
      <c r="J65" s="4" t="s">
        <v>147</v>
      </c>
      <c r="K65" s="4" t="s">
        <v>411</v>
      </c>
      <c r="L65" s="4" t="s">
        <v>101</v>
      </c>
      <c r="M65" s="4" t="s">
        <v>103</v>
      </c>
      <c r="N65" s="4" t="s">
        <v>291</v>
      </c>
      <c r="O65" s="4" t="s">
        <v>105</v>
      </c>
      <c r="P65" s="4">
        <v>0</v>
      </c>
      <c r="Q65" s="4">
        <v>0</v>
      </c>
      <c r="R65" s="4" t="s">
        <v>217</v>
      </c>
      <c r="S65" s="4" t="s">
        <v>212</v>
      </c>
      <c r="T65" s="4" t="s">
        <v>218</v>
      </c>
      <c r="U65" s="4" t="s">
        <v>217</v>
      </c>
      <c r="V65" s="4" t="s">
        <v>212</v>
      </c>
      <c r="W65" s="4" t="s">
        <v>212</v>
      </c>
      <c r="X65" s="4" t="s">
        <v>286</v>
      </c>
      <c r="Y65" s="21">
        <v>45546</v>
      </c>
      <c r="Z65" s="21">
        <v>45546</v>
      </c>
      <c r="AA65" s="4">
        <v>1</v>
      </c>
      <c r="AB65" s="4">
        <v>400</v>
      </c>
      <c r="AC65" s="4">
        <v>0</v>
      </c>
      <c r="AD65" s="21">
        <v>45555</v>
      </c>
      <c r="AE65" s="4" t="s">
        <v>734</v>
      </c>
      <c r="AF65" s="4">
        <v>800744</v>
      </c>
      <c r="AG65" s="22" t="s">
        <v>219</v>
      </c>
      <c r="AH65" s="4" t="s">
        <v>116</v>
      </c>
      <c r="AI65" s="21">
        <v>45611</v>
      </c>
    </row>
    <row r="66" spans="1:35" x14ac:dyDescent="0.25">
      <c r="A66" s="4">
        <v>2024</v>
      </c>
      <c r="B66" s="21">
        <v>45474</v>
      </c>
      <c r="C66" s="21">
        <v>45565</v>
      </c>
      <c r="D66" s="4" t="s">
        <v>91</v>
      </c>
      <c r="H66" s="4" t="s">
        <v>185</v>
      </c>
      <c r="I66" s="4" t="s">
        <v>121</v>
      </c>
      <c r="J66" s="4" t="s">
        <v>143</v>
      </c>
      <c r="K66" s="4" t="s">
        <v>163</v>
      </c>
      <c r="L66" s="4" t="s">
        <v>101</v>
      </c>
      <c r="M66" s="4" t="s">
        <v>103</v>
      </c>
      <c r="N66" s="4" t="s">
        <v>291</v>
      </c>
      <c r="O66" s="4" t="s">
        <v>105</v>
      </c>
      <c r="P66" s="4">
        <v>0</v>
      </c>
      <c r="Q66" s="4">
        <v>0</v>
      </c>
      <c r="R66" s="4" t="s">
        <v>217</v>
      </c>
      <c r="S66" s="4" t="s">
        <v>212</v>
      </c>
      <c r="T66" s="4" t="s">
        <v>218</v>
      </c>
      <c r="U66" s="4" t="s">
        <v>217</v>
      </c>
      <c r="V66" s="4" t="s">
        <v>212</v>
      </c>
      <c r="W66" s="4" t="s">
        <v>198</v>
      </c>
      <c r="X66" s="4" t="s">
        <v>286</v>
      </c>
      <c r="Y66" s="21">
        <v>45553</v>
      </c>
      <c r="Z66" s="21">
        <v>45555</v>
      </c>
      <c r="AA66" s="4">
        <v>3</v>
      </c>
      <c r="AB66" s="4">
        <v>1400</v>
      </c>
      <c r="AC66" s="4">
        <v>379</v>
      </c>
      <c r="AD66" s="21">
        <v>45560</v>
      </c>
      <c r="AE66" s="4" t="s">
        <v>733</v>
      </c>
      <c r="AF66" s="4">
        <v>800745</v>
      </c>
      <c r="AG66" s="22" t="s">
        <v>219</v>
      </c>
      <c r="AH66" s="4" t="s">
        <v>116</v>
      </c>
      <c r="AI66" s="21">
        <v>45611</v>
      </c>
    </row>
    <row r="67" spans="1:35" x14ac:dyDescent="0.25">
      <c r="A67" s="4">
        <v>2024</v>
      </c>
      <c r="B67" s="21">
        <v>45474</v>
      </c>
      <c r="C67" s="21">
        <v>45565</v>
      </c>
      <c r="D67" s="4" t="s">
        <v>91</v>
      </c>
      <c r="H67" s="4" t="s">
        <v>185</v>
      </c>
      <c r="I67" s="4" t="s">
        <v>121</v>
      </c>
      <c r="J67" s="4" t="s">
        <v>143</v>
      </c>
      <c r="K67" s="4" t="s">
        <v>163</v>
      </c>
      <c r="L67" s="4" t="s">
        <v>101</v>
      </c>
      <c r="M67" s="4" t="s">
        <v>103</v>
      </c>
      <c r="N67" s="4" t="s">
        <v>291</v>
      </c>
      <c r="O67" s="4" t="s">
        <v>105</v>
      </c>
      <c r="P67" s="4">
        <v>0</v>
      </c>
      <c r="Q67" s="4">
        <v>0</v>
      </c>
      <c r="R67" s="4" t="s">
        <v>217</v>
      </c>
      <c r="S67" s="4" t="s">
        <v>212</v>
      </c>
      <c r="T67" s="4" t="s">
        <v>218</v>
      </c>
      <c r="U67" s="4" t="s">
        <v>217</v>
      </c>
      <c r="V67" s="4" t="s">
        <v>212</v>
      </c>
      <c r="W67" s="4" t="s">
        <v>198</v>
      </c>
      <c r="X67" s="4" t="s">
        <v>286</v>
      </c>
      <c r="Y67" s="21">
        <v>45553</v>
      </c>
      <c r="Z67" s="21">
        <v>45555</v>
      </c>
      <c r="AA67" s="4">
        <v>3</v>
      </c>
      <c r="AB67" s="4">
        <v>898</v>
      </c>
      <c r="AC67" s="4">
        <v>0</v>
      </c>
      <c r="AD67" s="21">
        <v>45560</v>
      </c>
      <c r="AE67" s="4" t="s">
        <v>733</v>
      </c>
      <c r="AF67" s="4">
        <v>800745</v>
      </c>
      <c r="AG67" s="22" t="s">
        <v>219</v>
      </c>
      <c r="AH67" s="4" t="s">
        <v>116</v>
      </c>
      <c r="AI67" s="21">
        <v>45611</v>
      </c>
    </row>
    <row r="68" spans="1:35" x14ac:dyDescent="0.25">
      <c r="A68" s="4">
        <v>2024</v>
      </c>
      <c r="B68" s="21">
        <v>45474</v>
      </c>
      <c r="C68" s="21">
        <v>45565</v>
      </c>
      <c r="D68" s="4" t="s">
        <v>91</v>
      </c>
      <c r="H68" s="4" t="s">
        <v>185</v>
      </c>
      <c r="I68" s="4" t="s">
        <v>121</v>
      </c>
      <c r="J68" s="4" t="s">
        <v>143</v>
      </c>
      <c r="K68" s="4" t="s">
        <v>163</v>
      </c>
      <c r="L68" s="4" t="s">
        <v>101</v>
      </c>
      <c r="M68" s="4" t="s">
        <v>103</v>
      </c>
      <c r="N68" s="4" t="s">
        <v>291</v>
      </c>
      <c r="O68" s="4" t="s">
        <v>105</v>
      </c>
      <c r="P68" s="4">
        <v>0</v>
      </c>
      <c r="Q68" s="4">
        <v>0</v>
      </c>
      <c r="R68" s="4" t="s">
        <v>217</v>
      </c>
      <c r="S68" s="4" t="s">
        <v>212</v>
      </c>
      <c r="T68" s="4" t="s">
        <v>218</v>
      </c>
      <c r="U68" s="4" t="s">
        <v>217</v>
      </c>
      <c r="V68" s="4" t="s">
        <v>212</v>
      </c>
      <c r="W68" s="4" t="s">
        <v>198</v>
      </c>
      <c r="X68" s="4" t="s">
        <v>286</v>
      </c>
      <c r="Y68" s="21">
        <v>45553</v>
      </c>
      <c r="Z68" s="21">
        <v>45555</v>
      </c>
      <c r="AA68" s="4">
        <v>1</v>
      </c>
      <c r="AB68" s="4">
        <v>1699</v>
      </c>
      <c r="AC68" s="4">
        <v>0</v>
      </c>
      <c r="AD68" s="21">
        <v>45560</v>
      </c>
      <c r="AE68" s="4" t="s">
        <v>733</v>
      </c>
      <c r="AF68" s="4">
        <v>800745</v>
      </c>
      <c r="AG68" s="22" t="s">
        <v>219</v>
      </c>
      <c r="AH68" s="4" t="s">
        <v>116</v>
      </c>
      <c r="AI68" s="21">
        <v>45611</v>
      </c>
    </row>
    <row r="69" spans="1:35" x14ac:dyDescent="0.25">
      <c r="A69" s="4">
        <v>2024</v>
      </c>
      <c r="B69" s="21">
        <v>45474</v>
      </c>
      <c r="C69" s="21">
        <v>45565</v>
      </c>
      <c r="D69" s="4" t="s">
        <v>91</v>
      </c>
      <c r="E69" s="4">
        <v>8</v>
      </c>
      <c r="F69" s="4" t="s">
        <v>189</v>
      </c>
      <c r="G69" s="4" t="s">
        <v>189</v>
      </c>
      <c r="H69" s="4" t="s">
        <v>185</v>
      </c>
      <c r="I69" s="4" t="s">
        <v>133</v>
      </c>
      <c r="J69" s="4" t="s">
        <v>158</v>
      </c>
      <c r="K69" s="4" t="s">
        <v>162</v>
      </c>
      <c r="L69" s="4" t="s">
        <v>101</v>
      </c>
      <c r="M69" s="4" t="s">
        <v>103</v>
      </c>
      <c r="N69" s="4" t="s">
        <v>291</v>
      </c>
      <c r="O69" s="4" t="s">
        <v>105</v>
      </c>
      <c r="P69" s="4">
        <v>0</v>
      </c>
      <c r="Q69" s="4">
        <v>0</v>
      </c>
      <c r="R69" s="4" t="s">
        <v>217</v>
      </c>
      <c r="S69" s="4" t="s">
        <v>212</v>
      </c>
      <c r="T69" s="4" t="s">
        <v>218</v>
      </c>
      <c r="U69" s="4" t="s">
        <v>217</v>
      </c>
      <c r="V69" s="4" t="s">
        <v>212</v>
      </c>
      <c r="W69" s="4" t="s">
        <v>732</v>
      </c>
      <c r="X69" s="4" t="s">
        <v>286</v>
      </c>
      <c r="Y69" s="21">
        <v>45553</v>
      </c>
      <c r="Z69" s="21">
        <v>45555</v>
      </c>
      <c r="AA69" s="4">
        <v>3</v>
      </c>
      <c r="AB69" s="4">
        <v>1400</v>
      </c>
      <c r="AC69" s="4">
        <v>514</v>
      </c>
      <c r="AD69" s="21">
        <v>45565</v>
      </c>
      <c r="AE69" s="4" t="s">
        <v>731</v>
      </c>
      <c r="AF69" s="4">
        <v>800746</v>
      </c>
      <c r="AG69" s="22" t="s">
        <v>219</v>
      </c>
      <c r="AH69" s="4" t="s">
        <v>116</v>
      </c>
      <c r="AI69" s="21">
        <v>45611</v>
      </c>
    </row>
    <row r="70" spans="1:35" x14ac:dyDescent="0.25">
      <c r="A70" s="4">
        <v>2024</v>
      </c>
      <c r="B70" s="21">
        <v>45474</v>
      </c>
      <c r="C70" s="21">
        <v>45565</v>
      </c>
      <c r="D70" s="4" t="s">
        <v>91</v>
      </c>
      <c r="E70" s="4">
        <v>8</v>
      </c>
      <c r="F70" s="4" t="s">
        <v>189</v>
      </c>
      <c r="G70" s="4" t="s">
        <v>189</v>
      </c>
      <c r="H70" s="4" t="s">
        <v>185</v>
      </c>
      <c r="I70" s="4" t="s">
        <v>133</v>
      </c>
      <c r="J70" s="4" t="s">
        <v>158</v>
      </c>
      <c r="K70" s="4" t="s">
        <v>162</v>
      </c>
      <c r="L70" s="4" t="s">
        <v>101</v>
      </c>
      <c r="M70" s="4" t="s">
        <v>103</v>
      </c>
      <c r="N70" s="4" t="s">
        <v>291</v>
      </c>
      <c r="O70" s="4" t="s">
        <v>105</v>
      </c>
      <c r="P70" s="4">
        <v>0</v>
      </c>
      <c r="Q70" s="4">
        <v>0</v>
      </c>
      <c r="R70" s="4" t="s">
        <v>217</v>
      </c>
      <c r="S70" s="4" t="s">
        <v>212</v>
      </c>
      <c r="T70" s="4" t="s">
        <v>218</v>
      </c>
      <c r="U70" s="4" t="s">
        <v>217</v>
      </c>
      <c r="V70" s="4" t="s">
        <v>212</v>
      </c>
      <c r="W70" s="4" t="s">
        <v>732</v>
      </c>
      <c r="X70" s="4" t="s">
        <v>286</v>
      </c>
      <c r="Y70" s="21">
        <v>45553</v>
      </c>
      <c r="Z70" s="21">
        <v>45555</v>
      </c>
      <c r="AA70" s="4">
        <v>3</v>
      </c>
      <c r="AB70" s="4">
        <v>900</v>
      </c>
      <c r="AC70" s="4">
        <v>0</v>
      </c>
      <c r="AD70" s="21">
        <v>45565</v>
      </c>
      <c r="AE70" s="4" t="s">
        <v>731</v>
      </c>
      <c r="AF70" s="4">
        <v>800746</v>
      </c>
      <c r="AG70" s="22" t="s">
        <v>219</v>
      </c>
      <c r="AH70" s="4" t="s">
        <v>116</v>
      </c>
      <c r="AI70" s="21">
        <v>45611</v>
      </c>
    </row>
    <row r="71" spans="1:35" x14ac:dyDescent="0.25">
      <c r="A71" s="4">
        <v>2024</v>
      </c>
      <c r="B71" s="21">
        <v>45474</v>
      </c>
      <c r="C71" s="21">
        <v>45565</v>
      </c>
      <c r="D71" s="4" t="s">
        <v>91</v>
      </c>
      <c r="E71" s="4">
        <v>8</v>
      </c>
      <c r="F71" s="4" t="s">
        <v>189</v>
      </c>
      <c r="G71" s="4" t="s">
        <v>189</v>
      </c>
      <c r="H71" s="4" t="s">
        <v>185</v>
      </c>
      <c r="I71" s="4" t="s">
        <v>133</v>
      </c>
      <c r="J71" s="4" t="s">
        <v>158</v>
      </c>
      <c r="K71" s="4" t="s">
        <v>162</v>
      </c>
      <c r="L71" s="4" t="s">
        <v>101</v>
      </c>
      <c r="M71" s="4" t="s">
        <v>103</v>
      </c>
      <c r="N71" s="4" t="s">
        <v>291</v>
      </c>
      <c r="O71" s="4" t="s">
        <v>105</v>
      </c>
      <c r="P71" s="4">
        <v>0</v>
      </c>
      <c r="Q71" s="4">
        <v>0</v>
      </c>
      <c r="R71" s="4" t="s">
        <v>217</v>
      </c>
      <c r="S71" s="4" t="s">
        <v>212</v>
      </c>
      <c r="T71" s="4" t="s">
        <v>218</v>
      </c>
      <c r="U71" s="4" t="s">
        <v>217</v>
      </c>
      <c r="V71" s="4" t="s">
        <v>212</v>
      </c>
      <c r="W71" s="4" t="s">
        <v>732</v>
      </c>
      <c r="X71" s="4" t="s">
        <v>286</v>
      </c>
      <c r="Y71" s="21">
        <v>45553</v>
      </c>
      <c r="Z71" s="21">
        <v>45555</v>
      </c>
      <c r="AA71" s="4">
        <v>1</v>
      </c>
      <c r="AB71" s="4">
        <v>2800</v>
      </c>
      <c r="AC71" s="4">
        <v>0</v>
      </c>
      <c r="AD71" s="21">
        <v>45565</v>
      </c>
      <c r="AE71" s="4" t="s">
        <v>731</v>
      </c>
      <c r="AF71" s="4">
        <v>800746</v>
      </c>
      <c r="AG71" s="22" t="s">
        <v>219</v>
      </c>
      <c r="AH71" s="4" t="s">
        <v>116</v>
      </c>
      <c r="AI71" s="21">
        <v>45611</v>
      </c>
    </row>
    <row r="72" spans="1:35" x14ac:dyDescent="0.25">
      <c r="A72" s="4">
        <v>2024</v>
      </c>
      <c r="B72" s="21">
        <v>45474</v>
      </c>
      <c r="C72" s="21">
        <v>45565</v>
      </c>
      <c r="D72" s="4" t="s">
        <v>91</v>
      </c>
      <c r="E72" s="4">
        <v>8</v>
      </c>
      <c r="F72" s="4" t="s">
        <v>189</v>
      </c>
      <c r="G72" s="4" t="s">
        <v>189</v>
      </c>
      <c r="H72" s="4" t="s">
        <v>185</v>
      </c>
      <c r="I72" s="4" t="s">
        <v>133</v>
      </c>
      <c r="J72" s="4" t="s">
        <v>158</v>
      </c>
      <c r="K72" s="4" t="s">
        <v>162</v>
      </c>
      <c r="L72" s="4" t="s">
        <v>101</v>
      </c>
      <c r="M72" s="4" t="s">
        <v>103</v>
      </c>
      <c r="N72" s="4" t="s">
        <v>291</v>
      </c>
      <c r="O72" s="4" t="s">
        <v>105</v>
      </c>
      <c r="P72" s="4">
        <v>0</v>
      </c>
      <c r="Q72" s="4">
        <v>0</v>
      </c>
      <c r="R72" s="4" t="s">
        <v>217</v>
      </c>
      <c r="S72" s="4" t="s">
        <v>212</v>
      </c>
      <c r="T72" s="4" t="s">
        <v>218</v>
      </c>
      <c r="U72" s="4" t="s">
        <v>217</v>
      </c>
      <c r="V72" s="4" t="s">
        <v>212</v>
      </c>
      <c r="W72" s="4" t="s">
        <v>732</v>
      </c>
      <c r="X72" s="4" t="s">
        <v>286</v>
      </c>
      <c r="Y72" s="21">
        <v>45553</v>
      </c>
      <c r="Z72" s="21">
        <v>45555</v>
      </c>
      <c r="AA72" s="4">
        <v>2</v>
      </c>
      <c r="AB72" s="4">
        <v>786</v>
      </c>
      <c r="AC72" s="4">
        <v>0</v>
      </c>
      <c r="AD72" s="21">
        <v>45565</v>
      </c>
      <c r="AE72" s="4" t="s">
        <v>731</v>
      </c>
      <c r="AF72" s="4">
        <v>800746</v>
      </c>
      <c r="AG72" s="22" t="s">
        <v>219</v>
      </c>
      <c r="AH72" s="4" t="s">
        <v>116</v>
      </c>
      <c r="AI72" s="21">
        <v>45611</v>
      </c>
    </row>
    <row r="73" spans="1:35" x14ac:dyDescent="0.25">
      <c r="A73" s="4">
        <v>2024</v>
      </c>
      <c r="B73" s="21">
        <v>45474</v>
      </c>
      <c r="C73" s="21">
        <v>45565</v>
      </c>
      <c r="D73" s="4" t="s">
        <v>91</v>
      </c>
      <c r="E73" s="4">
        <v>8</v>
      </c>
      <c r="F73" s="4" t="s">
        <v>189</v>
      </c>
      <c r="G73" s="4" t="s">
        <v>189</v>
      </c>
      <c r="H73" s="4" t="s">
        <v>185</v>
      </c>
      <c r="I73" s="4" t="s">
        <v>129</v>
      </c>
      <c r="J73" s="4" t="s">
        <v>152</v>
      </c>
      <c r="K73" s="4" t="s">
        <v>174</v>
      </c>
      <c r="L73" s="4" t="s">
        <v>101</v>
      </c>
      <c r="M73" s="4" t="s">
        <v>103</v>
      </c>
      <c r="N73" s="4" t="s">
        <v>291</v>
      </c>
      <c r="O73" s="4" t="s">
        <v>105</v>
      </c>
      <c r="P73" s="4">
        <v>0</v>
      </c>
      <c r="Q73" s="4">
        <v>0</v>
      </c>
      <c r="R73" s="4" t="s">
        <v>217</v>
      </c>
      <c r="S73" s="4" t="s">
        <v>212</v>
      </c>
      <c r="T73" s="4" t="s">
        <v>218</v>
      </c>
      <c r="U73" s="4" t="s">
        <v>217</v>
      </c>
      <c r="V73" s="4" t="s">
        <v>212</v>
      </c>
      <c r="W73" s="4" t="s">
        <v>579</v>
      </c>
      <c r="X73" s="4" t="s">
        <v>286</v>
      </c>
      <c r="Y73" s="21">
        <v>45553</v>
      </c>
      <c r="Z73" s="21">
        <v>45555</v>
      </c>
      <c r="AA73" s="4">
        <v>3</v>
      </c>
      <c r="AB73" s="4">
        <v>1400</v>
      </c>
      <c r="AC73" s="4">
        <v>0</v>
      </c>
      <c r="AD73" s="21">
        <v>45560</v>
      </c>
      <c r="AE73" s="4" t="s">
        <v>730</v>
      </c>
      <c r="AF73" s="4">
        <v>800747</v>
      </c>
      <c r="AG73" s="22" t="s">
        <v>219</v>
      </c>
      <c r="AH73" s="4" t="s">
        <v>116</v>
      </c>
      <c r="AI73" s="21">
        <v>45611</v>
      </c>
    </row>
    <row r="74" spans="1:35" x14ac:dyDescent="0.25">
      <c r="A74" s="4">
        <v>2024</v>
      </c>
      <c r="B74" s="21">
        <v>45474</v>
      </c>
      <c r="C74" s="21">
        <v>45565</v>
      </c>
      <c r="D74" s="4" t="s">
        <v>91</v>
      </c>
      <c r="E74" s="4">
        <v>8</v>
      </c>
      <c r="F74" s="4" t="s">
        <v>189</v>
      </c>
      <c r="G74" s="4" t="s">
        <v>189</v>
      </c>
      <c r="H74" s="4" t="s">
        <v>185</v>
      </c>
      <c r="I74" s="4" t="s">
        <v>129</v>
      </c>
      <c r="J74" s="4" t="s">
        <v>152</v>
      </c>
      <c r="K74" s="4" t="s">
        <v>174</v>
      </c>
      <c r="L74" s="4" t="s">
        <v>101</v>
      </c>
      <c r="M74" s="4" t="s">
        <v>103</v>
      </c>
      <c r="N74" s="4" t="s">
        <v>291</v>
      </c>
      <c r="O74" s="4" t="s">
        <v>105</v>
      </c>
      <c r="P74" s="4">
        <v>0</v>
      </c>
      <c r="Q74" s="4">
        <v>0</v>
      </c>
      <c r="R74" s="4" t="s">
        <v>217</v>
      </c>
      <c r="S74" s="4" t="s">
        <v>212</v>
      </c>
      <c r="T74" s="4" t="s">
        <v>218</v>
      </c>
      <c r="U74" s="4" t="s">
        <v>217</v>
      </c>
      <c r="V74" s="4" t="s">
        <v>212</v>
      </c>
      <c r="W74" s="4" t="s">
        <v>579</v>
      </c>
      <c r="X74" s="4" t="s">
        <v>286</v>
      </c>
      <c r="Y74" s="21">
        <v>45553</v>
      </c>
      <c r="Z74" s="21">
        <v>45555</v>
      </c>
      <c r="AA74" s="4">
        <v>3</v>
      </c>
      <c r="AB74" s="4">
        <v>893</v>
      </c>
      <c r="AC74" s="4">
        <v>0</v>
      </c>
      <c r="AD74" s="21">
        <v>45560</v>
      </c>
      <c r="AE74" s="4" t="s">
        <v>730</v>
      </c>
      <c r="AF74" s="4">
        <v>800747</v>
      </c>
      <c r="AG74" s="22" t="s">
        <v>219</v>
      </c>
      <c r="AH74" s="4" t="s">
        <v>116</v>
      </c>
      <c r="AI74" s="21">
        <v>45611</v>
      </c>
    </row>
    <row r="75" spans="1:35" x14ac:dyDescent="0.25">
      <c r="A75" s="4">
        <v>2024</v>
      </c>
      <c r="B75" s="21">
        <v>45474</v>
      </c>
      <c r="C75" s="21">
        <v>45565</v>
      </c>
      <c r="D75" s="4" t="s">
        <v>91</v>
      </c>
      <c r="E75" s="4">
        <v>8</v>
      </c>
      <c r="F75" s="4" t="s">
        <v>189</v>
      </c>
      <c r="G75" s="4" t="s">
        <v>189</v>
      </c>
      <c r="H75" s="4" t="s">
        <v>185</v>
      </c>
      <c r="I75" s="4" t="s">
        <v>129</v>
      </c>
      <c r="J75" s="4" t="s">
        <v>152</v>
      </c>
      <c r="K75" s="4" t="s">
        <v>174</v>
      </c>
      <c r="L75" s="4" t="s">
        <v>101</v>
      </c>
      <c r="M75" s="4" t="s">
        <v>103</v>
      </c>
      <c r="N75" s="4" t="s">
        <v>291</v>
      </c>
      <c r="O75" s="4" t="s">
        <v>105</v>
      </c>
      <c r="P75" s="4">
        <v>0</v>
      </c>
      <c r="Q75" s="4">
        <v>0</v>
      </c>
      <c r="R75" s="4" t="s">
        <v>217</v>
      </c>
      <c r="S75" s="4" t="s">
        <v>212</v>
      </c>
      <c r="T75" s="4" t="s">
        <v>218</v>
      </c>
      <c r="U75" s="4" t="s">
        <v>217</v>
      </c>
      <c r="V75" s="4" t="s">
        <v>212</v>
      </c>
      <c r="W75" s="4" t="s">
        <v>579</v>
      </c>
      <c r="X75" s="4" t="s">
        <v>286</v>
      </c>
      <c r="Y75" s="21">
        <v>45553</v>
      </c>
      <c r="Z75" s="21">
        <v>45555</v>
      </c>
      <c r="AA75" s="4">
        <v>1</v>
      </c>
      <c r="AB75" s="4">
        <v>1400</v>
      </c>
      <c r="AC75" s="4">
        <v>0</v>
      </c>
      <c r="AD75" s="21">
        <v>45560</v>
      </c>
      <c r="AE75" s="4" t="s">
        <v>730</v>
      </c>
      <c r="AF75" s="4">
        <v>800747</v>
      </c>
      <c r="AG75" s="22" t="s">
        <v>219</v>
      </c>
      <c r="AH75" s="4" t="s">
        <v>116</v>
      </c>
      <c r="AI75" s="21">
        <v>45611</v>
      </c>
    </row>
    <row r="76" spans="1:35" x14ac:dyDescent="0.25">
      <c r="A76" s="4">
        <v>2024</v>
      </c>
      <c r="B76" s="21">
        <v>45474</v>
      </c>
      <c r="C76" s="21">
        <v>45565</v>
      </c>
      <c r="D76" s="4" t="s">
        <v>91</v>
      </c>
      <c r="E76" s="4">
        <v>8</v>
      </c>
      <c r="F76" s="4" t="s">
        <v>189</v>
      </c>
      <c r="G76" s="4" t="s">
        <v>189</v>
      </c>
      <c r="H76" s="4" t="s">
        <v>185</v>
      </c>
      <c r="I76" s="4" t="s">
        <v>129</v>
      </c>
      <c r="J76" s="4" t="s">
        <v>152</v>
      </c>
      <c r="K76" s="4" t="s">
        <v>174</v>
      </c>
      <c r="L76" s="4" t="s">
        <v>101</v>
      </c>
      <c r="M76" s="4" t="s">
        <v>103</v>
      </c>
      <c r="N76" s="4" t="s">
        <v>291</v>
      </c>
      <c r="O76" s="4" t="s">
        <v>105</v>
      </c>
      <c r="P76" s="4">
        <v>0</v>
      </c>
      <c r="Q76" s="4">
        <v>0</v>
      </c>
      <c r="R76" s="4" t="s">
        <v>217</v>
      </c>
      <c r="S76" s="4" t="s">
        <v>212</v>
      </c>
      <c r="T76" s="4" t="s">
        <v>218</v>
      </c>
      <c r="U76" s="4" t="s">
        <v>217</v>
      </c>
      <c r="V76" s="4" t="s">
        <v>212</v>
      </c>
      <c r="W76" s="4" t="s">
        <v>579</v>
      </c>
      <c r="X76" s="4" t="s">
        <v>286</v>
      </c>
      <c r="Y76" s="21">
        <v>45553</v>
      </c>
      <c r="Z76" s="21">
        <v>45555</v>
      </c>
      <c r="AA76" s="4">
        <v>2</v>
      </c>
      <c r="AB76" s="4">
        <v>309</v>
      </c>
      <c r="AC76" s="4">
        <v>0</v>
      </c>
      <c r="AD76" s="21">
        <v>45560</v>
      </c>
      <c r="AE76" s="4" t="s">
        <v>730</v>
      </c>
      <c r="AF76" s="4">
        <v>800747</v>
      </c>
      <c r="AG76" s="22" t="s">
        <v>219</v>
      </c>
      <c r="AH76" s="4" t="s">
        <v>116</v>
      </c>
      <c r="AI76" s="21">
        <v>45611</v>
      </c>
    </row>
    <row r="77" spans="1:35" x14ac:dyDescent="0.25">
      <c r="A77" s="4">
        <v>2024</v>
      </c>
      <c r="B77" s="21">
        <v>45474</v>
      </c>
      <c r="C77" s="21">
        <v>45565</v>
      </c>
      <c r="D77" s="4" t="s">
        <v>91</v>
      </c>
      <c r="E77" s="4">
        <v>6</v>
      </c>
      <c r="F77" s="4" t="s">
        <v>190</v>
      </c>
      <c r="G77" s="4" t="s">
        <v>190</v>
      </c>
      <c r="H77" s="4" t="s">
        <v>185</v>
      </c>
      <c r="I77" s="4" t="s">
        <v>130</v>
      </c>
      <c r="J77" s="4" t="s">
        <v>153</v>
      </c>
      <c r="K77" s="4" t="s">
        <v>175</v>
      </c>
      <c r="L77" s="4" t="s">
        <v>101</v>
      </c>
      <c r="M77" s="4" t="s">
        <v>103</v>
      </c>
      <c r="N77" s="4" t="s">
        <v>291</v>
      </c>
      <c r="O77" s="4" t="s">
        <v>105</v>
      </c>
      <c r="P77" s="4">
        <v>0</v>
      </c>
      <c r="Q77" s="4">
        <v>0</v>
      </c>
      <c r="R77" s="4" t="s">
        <v>217</v>
      </c>
      <c r="S77" s="4" t="s">
        <v>212</v>
      </c>
      <c r="T77" s="4" t="s">
        <v>218</v>
      </c>
      <c r="U77" s="4" t="s">
        <v>217</v>
      </c>
      <c r="V77" s="4" t="s">
        <v>212</v>
      </c>
      <c r="W77" s="4" t="s">
        <v>196</v>
      </c>
      <c r="X77" s="4" t="s">
        <v>286</v>
      </c>
      <c r="Y77" s="21">
        <v>45551</v>
      </c>
      <c r="Z77" s="21">
        <v>45555</v>
      </c>
      <c r="AA77" s="4">
        <v>3</v>
      </c>
      <c r="AB77" s="4">
        <v>1400</v>
      </c>
      <c r="AC77" s="4">
        <v>27</v>
      </c>
      <c r="AD77" s="21">
        <v>45560</v>
      </c>
      <c r="AE77" s="4" t="s">
        <v>729</v>
      </c>
      <c r="AF77" s="4">
        <v>800748</v>
      </c>
      <c r="AG77" s="22" t="s">
        <v>219</v>
      </c>
      <c r="AH77" s="4" t="s">
        <v>116</v>
      </c>
      <c r="AI77" s="21">
        <v>45611</v>
      </c>
    </row>
    <row r="78" spans="1:35" x14ac:dyDescent="0.25">
      <c r="A78" s="4">
        <v>2024</v>
      </c>
      <c r="B78" s="21">
        <v>45474</v>
      </c>
      <c r="C78" s="21">
        <v>45565</v>
      </c>
      <c r="D78" s="4" t="s">
        <v>91</v>
      </c>
      <c r="E78" s="4">
        <v>6</v>
      </c>
      <c r="F78" s="4" t="s">
        <v>190</v>
      </c>
      <c r="G78" s="4" t="s">
        <v>190</v>
      </c>
      <c r="H78" s="4" t="s">
        <v>185</v>
      </c>
      <c r="I78" s="4" t="s">
        <v>130</v>
      </c>
      <c r="J78" s="4" t="s">
        <v>153</v>
      </c>
      <c r="K78" s="4" t="s">
        <v>175</v>
      </c>
      <c r="L78" s="4" t="s">
        <v>101</v>
      </c>
      <c r="M78" s="4" t="s">
        <v>103</v>
      </c>
      <c r="N78" s="4" t="s">
        <v>291</v>
      </c>
      <c r="O78" s="4" t="s">
        <v>105</v>
      </c>
      <c r="P78" s="4">
        <v>0</v>
      </c>
      <c r="Q78" s="4">
        <v>0</v>
      </c>
      <c r="R78" s="4" t="s">
        <v>217</v>
      </c>
      <c r="S78" s="4" t="s">
        <v>212</v>
      </c>
      <c r="T78" s="4" t="s">
        <v>218</v>
      </c>
      <c r="U78" s="4" t="s">
        <v>217</v>
      </c>
      <c r="V78" s="4" t="s">
        <v>212</v>
      </c>
      <c r="W78" s="4" t="s">
        <v>196</v>
      </c>
      <c r="X78" s="4" t="s">
        <v>286</v>
      </c>
      <c r="Y78" s="21">
        <v>45551</v>
      </c>
      <c r="Z78" s="21">
        <v>45555</v>
      </c>
      <c r="AA78" s="4">
        <v>3</v>
      </c>
      <c r="AB78" s="4">
        <v>900</v>
      </c>
      <c r="AC78" s="4">
        <v>0</v>
      </c>
      <c r="AD78" s="21">
        <v>45560</v>
      </c>
      <c r="AE78" s="4" t="s">
        <v>729</v>
      </c>
      <c r="AF78" s="4">
        <v>800748</v>
      </c>
      <c r="AG78" s="22" t="s">
        <v>219</v>
      </c>
      <c r="AH78" s="4" t="s">
        <v>116</v>
      </c>
      <c r="AI78" s="21">
        <v>45611</v>
      </c>
    </row>
    <row r="79" spans="1:35" x14ac:dyDescent="0.25">
      <c r="A79" s="4">
        <v>2024</v>
      </c>
      <c r="B79" s="21">
        <v>45474</v>
      </c>
      <c r="C79" s="21">
        <v>45565</v>
      </c>
      <c r="D79" s="4" t="s">
        <v>91</v>
      </c>
      <c r="E79" s="4">
        <v>6</v>
      </c>
      <c r="F79" s="4" t="s">
        <v>190</v>
      </c>
      <c r="G79" s="4" t="s">
        <v>190</v>
      </c>
      <c r="H79" s="4" t="s">
        <v>185</v>
      </c>
      <c r="I79" s="4" t="s">
        <v>130</v>
      </c>
      <c r="J79" s="4" t="s">
        <v>153</v>
      </c>
      <c r="K79" s="4" t="s">
        <v>175</v>
      </c>
      <c r="L79" s="4" t="s">
        <v>101</v>
      </c>
      <c r="M79" s="4" t="s">
        <v>103</v>
      </c>
      <c r="N79" s="4" t="s">
        <v>291</v>
      </c>
      <c r="O79" s="4" t="s">
        <v>105</v>
      </c>
      <c r="P79" s="4">
        <v>0</v>
      </c>
      <c r="Q79" s="4">
        <v>0</v>
      </c>
      <c r="R79" s="4" t="s">
        <v>217</v>
      </c>
      <c r="S79" s="4" t="s">
        <v>212</v>
      </c>
      <c r="T79" s="4" t="s">
        <v>218</v>
      </c>
      <c r="U79" s="4" t="s">
        <v>217</v>
      </c>
      <c r="V79" s="4" t="s">
        <v>212</v>
      </c>
      <c r="W79" s="4" t="s">
        <v>196</v>
      </c>
      <c r="X79" s="4" t="s">
        <v>286</v>
      </c>
      <c r="Y79" s="21">
        <v>45551</v>
      </c>
      <c r="Z79" s="21">
        <v>45555</v>
      </c>
      <c r="AA79" s="4">
        <v>1</v>
      </c>
      <c r="AB79" s="4">
        <v>2000</v>
      </c>
      <c r="AC79" s="4">
        <v>0</v>
      </c>
      <c r="AD79" s="21">
        <v>45560</v>
      </c>
      <c r="AE79" s="4" t="s">
        <v>729</v>
      </c>
      <c r="AF79" s="4">
        <v>800748</v>
      </c>
      <c r="AG79" s="22" t="s">
        <v>219</v>
      </c>
      <c r="AH79" s="4" t="s">
        <v>116</v>
      </c>
      <c r="AI79" s="21">
        <v>45611</v>
      </c>
    </row>
    <row r="80" spans="1:35" x14ac:dyDescent="0.25">
      <c r="A80" s="4">
        <v>2024</v>
      </c>
      <c r="B80" s="21">
        <v>45474</v>
      </c>
      <c r="C80" s="21">
        <v>45565</v>
      </c>
      <c r="D80" s="4" t="s">
        <v>91</v>
      </c>
      <c r="E80" s="4">
        <v>6</v>
      </c>
      <c r="F80" s="4" t="s">
        <v>190</v>
      </c>
      <c r="G80" s="4" t="s">
        <v>190</v>
      </c>
      <c r="H80" s="4" t="s">
        <v>185</v>
      </c>
      <c r="I80" s="4" t="s">
        <v>130</v>
      </c>
      <c r="J80" s="4" t="s">
        <v>153</v>
      </c>
      <c r="K80" s="4" t="s">
        <v>175</v>
      </c>
      <c r="L80" s="4" t="s">
        <v>101</v>
      </c>
      <c r="M80" s="4" t="s">
        <v>103</v>
      </c>
      <c r="N80" s="4" t="s">
        <v>291</v>
      </c>
      <c r="O80" s="4" t="s">
        <v>105</v>
      </c>
      <c r="P80" s="4">
        <v>0</v>
      </c>
      <c r="Q80" s="4">
        <v>0</v>
      </c>
      <c r="R80" s="4" t="s">
        <v>217</v>
      </c>
      <c r="S80" s="4" t="s">
        <v>212</v>
      </c>
      <c r="T80" s="4" t="s">
        <v>218</v>
      </c>
      <c r="U80" s="4" t="s">
        <v>217</v>
      </c>
      <c r="V80" s="4" t="s">
        <v>212</v>
      </c>
      <c r="W80" s="4" t="s">
        <v>196</v>
      </c>
      <c r="X80" s="4" t="s">
        <v>286</v>
      </c>
      <c r="Y80" s="21">
        <v>45551</v>
      </c>
      <c r="Z80" s="21">
        <v>45555</v>
      </c>
      <c r="AA80" s="4">
        <v>2</v>
      </c>
      <c r="AB80" s="4">
        <v>623</v>
      </c>
      <c r="AC80" s="4">
        <v>0</v>
      </c>
      <c r="AD80" s="21">
        <v>45560</v>
      </c>
      <c r="AE80" s="4" t="s">
        <v>729</v>
      </c>
      <c r="AF80" s="4">
        <v>800748</v>
      </c>
      <c r="AG80" s="22" t="s">
        <v>219</v>
      </c>
      <c r="AH80" s="4" t="s">
        <v>116</v>
      </c>
      <c r="AI80" s="21">
        <v>45611</v>
      </c>
    </row>
    <row r="81" spans="1:35" x14ac:dyDescent="0.25">
      <c r="A81" s="4">
        <v>2024</v>
      </c>
      <c r="B81" s="21">
        <v>45474</v>
      </c>
      <c r="C81" s="21">
        <v>45565</v>
      </c>
      <c r="D81" s="4" t="s">
        <v>91</v>
      </c>
      <c r="E81" s="4">
        <v>8</v>
      </c>
      <c r="F81" s="4" t="s">
        <v>189</v>
      </c>
      <c r="G81" s="4" t="s">
        <v>189</v>
      </c>
      <c r="H81" s="4" t="s">
        <v>185</v>
      </c>
      <c r="I81" s="4" t="s">
        <v>131</v>
      </c>
      <c r="J81" s="4" t="s">
        <v>152</v>
      </c>
      <c r="K81" s="4" t="s">
        <v>176</v>
      </c>
      <c r="L81" s="4" t="s">
        <v>101</v>
      </c>
      <c r="M81" s="4" t="s">
        <v>103</v>
      </c>
      <c r="N81" s="4" t="s">
        <v>291</v>
      </c>
      <c r="O81" s="4" t="s">
        <v>105</v>
      </c>
      <c r="P81" s="4">
        <v>0</v>
      </c>
      <c r="Q81" s="4">
        <v>0</v>
      </c>
      <c r="R81" s="4" t="s">
        <v>217</v>
      </c>
      <c r="S81" s="4" t="s">
        <v>212</v>
      </c>
      <c r="T81" s="4" t="s">
        <v>218</v>
      </c>
      <c r="U81" s="4" t="s">
        <v>217</v>
      </c>
      <c r="V81" s="4" t="s">
        <v>212</v>
      </c>
      <c r="W81" s="4" t="s">
        <v>196</v>
      </c>
      <c r="X81" s="4" t="s">
        <v>286</v>
      </c>
      <c r="Y81" s="21">
        <v>45554</v>
      </c>
      <c r="Z81" s="21">
        <v>45555</v>
      </c>
      <c r="AA81" s="4">
        <v>3</v>
      </c>
      <c r="AB81" s="4">
        <v>1400</v>
      </c>
      <c r="AC81" s="4">
        <v>207</v>
      </c>
      <c r="AD81" s="21">
        <v>45560</v>
      </c>
      <c r="AE81" s="4" t="s">
        <v>728</v>
      </c>
      <c r="AF81" s="4">
        <v>800749</v>
      </c>
      <c r="AG81" s="22" t="s">
        <v>219</v>
      </c>
      <c r="AH81" s="4" t="s">
        <v>116</v>
      </c>
      <c r="AI81" s="21">
        <v>45611</v>
      </c>
    </row>
    <row r="82" spans="1:35" x14ac:dyDescent="0.25">
      <c r="A82" s="4">
        <v>2024</v>
      </c>
      <c r="B82" s="21">
        <v>45474</v>
      </c>
      <c r="C82" s="21">
        <v>45565</v>
      </c>
      <c r="D82" s="4" t="s">
        <v>91</v>
      </c>
      <c r="E82" s="4">
        <v>8</v>
      </c>
      <c r="F82" s="4" t="s">
        <v>189</v>
      </c>
      <c r="G82" s="4" t="s">
        <v>189</v>
      </c>
      <c r="H82" s="4" t="s">
        <v>185</v>
      </c>
      <c r="I82" s="4" t="s">
        <v>131</v>
      </c>
      <c r="J82" s="4" t="s">
        <v>152</v>
      </c>
      <c r="K82" s="4" t="s">
        <v>176</v>
      </c>
      <c r="L82" s="4" t="s">
        <v>101</v>
      </c>
      <c r="M82" s="4" t="s">
        <v>103</v>
      </c>
      <c r="N82" s="4" t="s">
        <v>291</v>
      </c>
      <c r="O82" s="4" t="s">
        <v>105</v>
      </c>
      <c r="P82" s="4">
        <v>0</v>
      </c>
      <c r="Q82" s="4">
        <v>0</v>
      </c>
      <c r="R82" s="4" t="s">
        <v>217</v>
      </c>
      <c r="S82" s="4" t="s">
        <v>212</v>
      </c>
      <c r="T82" s="4" t="s">
        <v>218</v>
      </c>
      <c r="U82" s="4" t="s">
        <v>217</v>
      </c>
      <c r="V82" s="4" t="s">
        <v>212</v>
      </c>
      <c r="W82" s="4" t="s">
        <v>196</v>
      </c>
      <c r="X82" s="4" t="s">
        <v>286</v>
      </c>
      <c r="Y82" s="21">
        <v>45554</v>
      </c>
      <c r="Z82" s="21">
        <v>45555</v>
      </c>
      <c r="AA82" s="4">
        <v>3</v>
      </c>
      <c r="AB82" s="4">
        <v>900</v>
      </c>
      <c r="AC82" s="4">
        <v>0</v>
      </c>
      <c r="AD82" s="21">
        <v>45560</v>
      </c>
      <c r="AE82" s="4" t="s">
        <v>728</v>
      </c>
      <c r="AF82" s="4">
        <v>800749</v>
      </c>
      <c r="AG82" s="22" t="s">
        <v>219</v>
      </c>
      <c r="AH82" s="4" t="s">
        <v>116</v>
      </c>
      <c r="AI82" s="21">
        <v>45611</v>
      </c>
    </row>
    <row r="83" spans="1:35" x14ac:dyDescent="0.25">
      <c r="A83" s="4">
        <v>2024</v>
      </c>
      <c r="B83" s="21">
        <v>45474</v>
      </c>
      <c r="C83" s="21">
        <v>45565</v>
      </c>
      <c r="D83" s="4" t="s">
        <v>91</v>
      </c>
      <c r="E83" s="4">
        <v>8</v>
      </c>
      <c r="F83" s="4" t="s">
        <v>189</v>
      </c>
      <c r="G83" s="4" t="s">
        <v>189</v>
      </c>
      <c r="H83" s="4" t="s">
        <v>185</v>
      </c>
      <c r="I83" s="4" t="s">
        <v>131</v>
      </c>
      <c r="J83" s="4" t="s">
        <v>152</v>
      </c>
      <c r="K83" s="4" t="s">
        <v>176</v>
      </c>
      <c r="L83" s="4" t="s">
        <v>101</v>
      </c>
      <c r="M83" s="4" t="s">
        <v>103</v>
      </c>
      <c r="N83" s="4" t="s">
        <v>291</v>
      </c>
      <c r="O83" s="4" t="s">
        <v>105</v>
      </c>
      <c r="P83" s="4">
        <v>0</v>
      </c>
      <c r="Q83" s="4">
        <v>0</v>
      </c>
      <c r="R83" s="4" t="s">
        <v>217</v>
      </c>
      <c r="S83" s="4" t="s">
        <v>212</v>
      </c>
      <c r="T83" s="4" t="s">
        <v>218</v>
      </c>
      <c r="U83" s="4" t="s">
        <v>217</v>
      </c>
      <c r="V83" s="4" t="s">
        <v>212</v>
      </c>
      <c r="W83" s="4" t="s">
        <v>196</v>
      </c>
      <c r="X83" s="4" t="s">
        <v>286</v>
      </c>
      <c r="Y83" s="21">
        <v>45554</v>
      </c>
      <c r="Z83" s="21">
        <v>45555</v>
      </c>
      <c r="AA83" s="4">
        <v>1</v>
      </c>
      <c r="AB83" s="4">
        <v>1800</v>
      </c>
      <c r="AC83" s="4">
        <v>0</v>
      </c>
      <c r="AD83" s="21">
        <v>45560</v>
      </c>
      <c r="AE83" s="4" t="s">
        <v>728</v>
      </c>
      <c r="AF83" s="4">
        <v>800749</v>
      </c>
      <c r="AG83" s="22" t="s">
        <v>219</v>
      </c>
      <c r="AH83" s="4" t="s">
        <v>116</v>
      </c>
      <c r="AI83" s="21">
        <v>45611</v>
      </c>
    </row>
    <row r="84" spans="1:35" x14ac:dyDescent="0.25">
      <c r="A84" s="4">
        <v>2024</v>
      </c>
      <c r="B84" s="21">
        <v>45474</v>
      </c>
      <c r="C84" s="21">
        <v>45565</v>
      </c>
      <c r="D84" s="4" t="s">
        <v>91</v>
      </c>
      <c r="E84" s="4">
        <v>8</v>
      </c>
      <c r="F84" s="4" t="s">
        <v>189</v>
      </c>
      <c r="G84" s="4" t="s">
        <v>189</v>
      </c>
      <c r="H84" s="4" t="s">
        <v>185</v>
      </c>
      <c r="I84" s="4" t="s">
        <v>131</v>
      </c>
      <c r="J84" s="4" t="s">
        <v>152</v>
      </c>
      <c r="K84" s="4" t="s">
        <v>176</v>
      </c>
      <c r="L84" s="4" t="s">
        <v>101</v>
      </c>
      <c r="M84" s="4" t="s">
        <v>103</v>
      </c>
      <c r="N84" s="4" t="s">
        <v>291</v>
      </c>
      <c r="O84" s="4" t="s">
        <v>105</v>
      </c>
      <c r="P84" s="4">
        <v>0</v>
      </c>
      <c r="Q84" s="4">
        <v>0</v>
      </c>
      <c r="R84" s="4" t="s">
        <v>217</v>
      </c>
      <c r="S84" s="4" t="s">
        <v>212</v>
      </c>
      <c r="T84" s="4" t="s">
        <v>218</v>
      </c>
      <c r="U84" s="4" t="s">
        <v>217</v>
      </c>
      <c r="V84" s="4" t="s">
        <v>212</v>
      </c>
      <c r="W84" s="4" t="s">
        <v>196</v>
      </c>
      <c r="X84" s="4" t="s">
        <v>286</v>
      </c>
      <c r="Y84" s="21">
        <v>45554</v>
      </c>
      <c r="Z84" s="21">
        <v>45555</v>
      </c>
      <c r="AA84" s="4">
        <v>2</v>
      </c>
      <c r="AB84" s="4">
        <v>677</v>
      </c>
      <c r="AC84" s="4">
        <v>0</v>
      </c>
      <c r="AD84" s="21">
        <v>45560</v>
      </c>
      <c r="AE84" s="4" t="s">
        <v>728</v>
      </c>
      <c r="AF84" s="4">
        <v>800749</v>
      </c>
      <c r="AG84" s="22" t="s">
        <v>219</v>
      </c>
      <c r="AH84" s="4" t="s">
        <v>116</v>
      </c>
      <c r="AI84" s="21">
        <v>45611</v>
      </c>
    </row>
    <row r="85" spans="1:35" x14ac:dyDescent="0.25">
      <c r="A85" s="4">
        <v>2024</v>
      </c>
      <c r="B85" s="21">
        <v>45474</v>
      </c>
      <c r="C85" s="21">
        <v>45565</v>
      </c>
      <c r="D85" s="4" t="s">
        <v>91</v>
      </c>
      <c r="E85" s="4">
        <v>7</v>
      </c>
      <c r="F85" s="4" t="s">
        <v>191</v>
      </c>
      <c r="G85" s="4" t="s">
        <v>191</v>
      </c>
      <c r="H85" s="4" t="s">
        <v>187</v>
      </c>
      <c r="I85" s="4" t="s">
        <v>122</v>
      </c>
      <c r="J85" s="4" t="s">
        <v>155</v>
      </c>
      <c r="K85" s="4" t="s">
        <v>178</v>
      </c>
      <c r="L85" s="4" t="s">
        <v>101</v>
      </c>
      <c r="M85" s="4" t="s">
        <v>103</v>
      </c>
      <c r="N85" s="4" t="s">
        <v>291</v>
      </c>
      <c r="O85" s="4" t="s">
        <v>105</v>
      </c>
      <c r="P85" s="4">
        <v>0</v>
      </c>
      <c r="Q85" s="4">
        <v>0</v>
      </c>
      <c r="R85" s="4" t="s">
        <v>217</v>
      </c>
      <c r="S85" s="4" t="s">
        <v>212</v>
      </c>
      <c r="T85" s="4" t="s">
        <v>218</v>
      </c>
      <c r="U85" s="4" t="s">
        <v>217</v>
      </c>
      <c r="V85" s="4" t="s">
        <v>212</v>
      </c>
      <c r="W85" s="4" t="s">
        <v>196</v>
      </c>
      <c r="X85" s="4" t="s">
        <v>723</v>
      </c>
      <c r="Y85" s="21">
        <v>45553</v>
      </c>
      <c r="Z85" s="21">
        <v>45554</v>
      </c>
      <c r="AA85" s="4">
        <v>3</v>
      </c>
      <c r="AB85" s="4">
        <v>600</v>
      </c>
      <c r="AC85" s="4">
        <v>306</v>
      </c>
      <c r="AD85" s="21">
        <v>45559</v>
      </c>
      <c r="AE85" s="22" t="s">
        <v>727</v>
      </c>
      <c r="AF85" s="4">
        <v>800750</v>
      </c>
      <c r="AG85" s="22" t="s">
        <v>219</v>
      </c>
      <c r="AH85" s="4" t="s">
        <v>116</v>
      </c>
      <c r="AI85" s="21">
        <v>45611</v>
      </c>
    </row>
    <row r="86" spans="1:35" x14ac:dyDescent="0.25">
      <c r="A86" s="4">
        <v>2024</v>
      </c>
      <c r="B86" s="21">
        <v>45474</v>
      </c>
      <c r="C86" s="21">
        <v>45565</v>
      </c>
      <c r="D86" s="4" t="s">
        <v>91</v>
      </c>
      <c r="E86" s="4">
        <v>7</v>
      </c>
      <c r="F86" s="4" t="s">
        <v>191</v>
      </c>
      <c r="G86" s="4" t="s">
        <v>191</v>
      </c>
      <c r="H86" s="4" t="s">
        <v>187</v>
      </c>
      <c r="I86" s="4" t="s">
        <v>122</v>
      </c>
      <c r="J86" s="4" t="s">
        <v>155</v>
      </c>
      <c r="K86" s="4" t="s">
        <v>178</v>
      </c>
      <c r="L86" s="4" t="s">
        <v>101</v>
      </c>
      <c r="M86" s="4" t="s">
        <v>103</v>
      </c>
      <c r="N86" s="4" t="s">
        <v>291</v>
      </c>
      <c r="O86" s="4" t="s">
        <v>105</v>
      </c>
      <c r="P86" s="4">
        <v>0</v>
      </c>
      <c r="Q86" s="4">
        <v>0</v>
      </c>
      <c r="R86" s="4" t="s">
        <v>217</v>
      </c>
      <c r="S86" s="4" t="s">
        <v>212</v>
      </c>
      <c r="T86" s="4" t="s">
        <v>218</v>
      </c>
      <c r="U86" s="4" t="s">
        <v>217</v>
      </c>
      <c r="V86" s="4" t="s">
        <v>212</v>
      </c>
      <c r="W86" s="4" t="s">
        <v>196</v>
      </c>
      <c r="X86" s="4" t="s">
        <v>723</v>
      </c>
      <c r="Y86" s="21">
        <v>45553</v>
      </c>
      <c r="Z86" s="21">
        <v>45554</v>
      </c>
      <c r="AA86" s="4">
        <v>3</v>
      </c>
      <c r="AB86" s="4">
        <v>600</v>
      </c>
      <c r="AC86" s="4">
        <v>0</v>
      </c>
      <c r="AD86" s="21">
        <v>45559</v>
      </c>
      <c r="AE86" s="4" t="s">
        <v>727</v>
      </c>
      <c r="AF86" s="4">
        <v>800750</v>
      </c>
      <c r="AG86" s="22" t="s">
        <v>219</v>
      </c>
      <c r="AH86" s="4" t="s">
        <v>116</v>
      </c>
      <c r="AI86" s="21">
        <v>45611</v>
      </c>
    </row>
    <row r="87" spans="1:35" x14ac:dyDescent="0.25">
      <c r="A87" s="4">
        <v>2024</v>
      </c>
      <c r="B87" s="21">
        <v>45474</v>
      </c>
      <c r="C87" s="21">
        <v>45565</v>
      </c>
      <c r="D87" s="4" t="s">
        <v>91</v>
      </c>
      <c r="E87" s="4">
        <v>7</v>
      </c>
      <c r="F87" s="4" t="s">
        <v>191</v>
      </c>
      <c r="G87" s="4" t="s">
        <v>191</v>
      </c>
      <c r="H87" s="4" t="s">
        <v>187</v>
      </c>
      <c r="I87" s="4" t="s">
        <v>122</v>
      </c>
      <c r="J87" s="4" t="s">
        <v>155</v>
      </c>
      <c r="K87" s="4" t="s">
        <v>178</v>
      </c>
      <c r="L87" s="4" t="s">
        <v>101</v>
      </c>
      <c r="M87" s="4" t="s">
        <v>103</v>
      </c>
      <c r="N87" s="4" t="s">
        <v>291</v>
      </c>
      <c r="O87" s="4" t="s">
        <v>105</v>
      </c>
      <c r="P87" s="4">
        <v>0</v>
      </c>
      <c r="Q87" s="4">
        <v>0</v>
      </c>
      <c r="R87" s="4" t="s">
        <v>217</v>
      </c>
      <c r="S87" s="4" t="s">
        <v>212</v>
      </c>
      <c r="T87" s="4" t="s">
        <v>218</v>
      </c>
      <c r="U87" s="4" t="s">
        <v>217</v>
      </c>
      <c r="V87" s="4" t="s">
        <v>212</v>
      </c>
      <c r="W87" s="4" t="s">
        <v>196</v>
      </c>
      <c r="X87" s="4" t="s">
        <v>723</v>
      </c>
      <c r="Y87" s="21">
        <v>45553</v>
      </c>
      <c r="Z87" s="21">
        <v>45554</v>
      </c>
      <c r="AA87" s="4">
        <v>2</v>
      </c>
      <c r="AB87" s="4">
        <v>1074</v>
      </c>
      <c r="AC87" s="4">
        <v>0</v>
      </c>
      <c r="AD87" s="21">
        <v>45559</v>
      </c>
      <c r="AE87" s="4" t="s">
        <v>727</v>
      </c>
      <c r="AF87" s="4">
        <v>800750</v>
      </c>
      <c r="AG87" s="22" t="s">
        <v>219</v>
      </c>
      <c r="AH87" s="4" t="s">
        <v>116</v>
      </c>
      <c r="AI87" s="21">
        <v>45611</v>
      </c>
    </row>
    <row r="88" spans="1:35" x14ac:dyDescent="0.25">
      <c r="A88" s="4">
        <v>2024</v>
      </c>
      <c r="B88" s="21">
        <v>45474</v>
      </c>
      <c r="C88" s="21">
        <v>45565</v>
      </c>
      <c r="D88" s="4" t="s">
        <v>91</v>
      </c>
      <c r="H88" s="4" t="s">
        <v>187</v>
      </c>
      <c r="I88" s="4" t="s">
        <v>726</v>
      </c>
      <c r="J88" s="4" t="s">
        <v>725</v>
      </c>
      <c r="K88" s="4" t="s">
        <v>724</v>
      </c>
      <c r="L88" s="4" t="s">
        <v>101</v>
      </c>
      <c r="M88" s="4" t="s">
        <v>103</v>
      </c>
      <c r="N88" s="4" t="s">
        <v>291</v>
      </c>
      <c r="O88" s="4" t="s">
        <v>105</v>
      </c>
      <c r="P88" s="4">
        <v>0</v>
      </c>
      <c r="Q88" s="4">
        <v>0</v>
      </c>
      <c r="R88" s="4" t="s">
        <v>217</v>
      </c>
      <c r="S88" s="4" t="s">
        <v>212</v>
      </c>
      <c r="T88" s="4" t="s">
        <v>218</v>
      </c>
      <c r="U88" s="4" t="s">
        <v>217</v>
      </c>
      <c r="V88" s="4" t="s">
        <v>212</v>
      </c>
      <c r="W88" s="4" t="s">
        <v>196</v>
      </c>
      <c r="X88" s="4" t="s">
        <v>723</v>
      </c>
      <c r="Y88" s="21">
        <v>45553</v>
      </c>
      <c r="Z88" s="21">
        <v>45554</v>
      </c>
      <c r="AA88" s="4">
        <v>3</v>
      </c>
      <c r="AB88" s="4">
        <v>600</v>
      </c>
      <c r="AC88" s="4">
        <v>314</v>
      </c>
      <c r="AD88" s="21">
        <v>45559</v>
      </c>
      <c r="AE88" s="22" t="s">
        <v>722</v>
      </c>
      <c r="AF88" s="4">
        <v>800751</v>
      </c>
      <c r="AG88" s="22" t="s">
        <v>219</v>
      </c>
      <c r="AH88" s="4" t="s">
        <v>116</v>
      </c>
      <c r="AI88" s="21">
        <v>45611</v>
      </c>
    </row>
    <row r="89" spans="1:35" x14ac:dyDescent="0.25">
      <c r="A89" s="4">
        <v>2024</v>
      </c>
      <c r="B89" s="21">
        <v>45474</v>
      </c>
      <c r="C89" s="21">
        <v>45565</v>
      </c>
      <c r="D89" s="4" t="s">
        <v>91</v>
      </c>
      <c r="H89" s="4" t="s">
        <v>187</v>
      </c>
      <c r="I89" s="4" t="s">
        <v>726</v>
      </c>
      <c r="J89" s="4" t="s">
        <v>725</v>
      </c>
      <c r="K89" s="4" t="s">
        <v>724</v>
      </c>
      <c r="L89" s="4" t="s">
        <v>101</v>
      </c>
      <c r="M89" s="4" t="s">
        <v>103</v>
      </c>
      <c r="N89" s="4" t="s">
        <v>291</v>
      </c>
      <c r="O89" s="4" t="s">
        <v>105</v>
      </c>
      <c r="P89" s="4">
        <v>0</v>
      </c>
      <c r="Q89" s="4">
        <v>0</v>
      </c>
      <c r="R89" s="4" t="s">
        <v>217</v>
      </c>
      <c r="S89" s="4" t="s">
        <v>212</v>
      </c>
      <c r="T89" s="4" t="s">
        <v>218</v>
      </c>
      <c r="U89" s="4" t="s">
        <v>217</v>
      </c>
      <c r="V89" s="4" t="s">
        <v>212</v>
      </c>
      <c r="W89" s="4" t="s">
        <v>196</v>
      </c>
      <c r="X89" s="4" t="s">
        <v>723</v>
      </c>
      <c r="Y89" s="21">
        <v>45553</v>
      </c>
      <c r="Z89" s="21">
        <v>45554</v>
      </c>
      <c r="AA89" s="4">
        <v>3</v>
      </c>
      <c r="AB89" s="4">
        <v>592</v>
      </c>
      <c r="AC89" s="4">
        <v>0</v>
      </c>
      <c r="AD89" s="21">
        <v>45559</v>
      </c>
      <c r="AE89" s="4" t="s">
        <v>722</v>
      </c>
      <c r="AF89" s="4">
        <v>800751</v>
      </c>
      <c r="AG89" s="22" t="s">
        <v>219</v>
      </c>
      <c r="AH89" s="4" t="s">
        <v>116</v>
      </c>
      <c r="AI89" s="21">
        <v>45611</v>
      </c>
    </row>
    <row r="90" spans="1:35" x14ac:dyDescent="0.25">
      <c r="A90" s="4">
        <v>2024</v>
      </c>
      <c r="B90" s="21">
        <v>45474</v>
      </c>
      <c r="C90" s="21">
        <v>45565</v>
      </c>
      <c r="D90" s="4" t="s">
        <v>91</v>
      </c>
      <c r="H90" s="4" t="s">
        <v>187</v>
      </c>
      <c r="I90" s="4" t="s">
        <v>726</v>
      </c>
      <c r="J90" s="4" t="s">
        <v>725</v>
      </c>
      <c r="K90" s="4" t="s">
        <v>724</v>
      </c>
      <c r="L90" s="4" t="s">
        <v>101</v>
      </c>
      <c r="M90" s="4" t="s">
        <v>103</v>
      </c>
      <c r="N90" s="4" t="s">
        <v>291</v>
      </c>
      <c r="O90" s="4" t="s">
        <v>105</v>
      </c>
      <c r="P90" s="4">
        <v>0</v>
      </c>
      <c r="Q90" s="4">
        <v>0</v>
      </c>
      <c r="R90" s="4" t="s">
        <v>217</v>
      </c>
      <c r="S90" s="4" t="s">
        <v>212</v>
      </c>
      <c r="T90" s="4" t="s">
        <v>218</v>
      </c>
      <c r="U90" s="4" t="s">
        <v>217</v>
      </c>
      <c r="V90" s="4" t="s">
        <v>212</v>
      </c>
      <c r="W90" s="4" t="s">
        <v>196</v>
      </c>
      <c r="X90" s="4" t="s">
        <v>723</v>
      </c>
      <c r="Y90" s="21">
        <v>45553</v>
      </c>
      <c r="Z90" s="21">
        <v>45554</v>
      </c>
      <c r="AA90" s="4">
        <v>2</v>
      </c>
      <c r="AB90" s="4">
        <v>1074</v>
      </c>
      <c r="AC90" s="4">
        <v>0</v>
      </c>
      <c r="AD90" s="21">
        <v>45559</v>
      </c>
      <c r="AE90" s="4" t="s">
        <v>722</v>
      </c>
      <c r="AF90" s="4">
        <v>800751</v>
      </c>
      <c r="AG90" s="22" t="s">
        <v>219</v>
      </c>
      <c r="AH90" s="4" t="s">
        <v>116</v>
      </c>
      <c r="AI90" s="21">
        <v>45611</v>
      </c>
    </row>
    <row r="91" spans="1:35" x14ac:dyDescent="0.25">
      <c r="A91" s="4">
        <v>2024</v>
      </c>
      <c r="B91" s="21">
        <v>45474</v>
      </c>
      <c r="C91" s="21">
        <v>45565</v>
      </c>
      <c r="D91" s="4" t="s">
        <v>91</v>
      </c>
      <c r="E91" s="4">
        <v>7</v>
      </c>
      <c r="F91" s="4" t="s">
        <v>191</v>
      </c>
      <c r="G91" s="4" t="s">
        <v>191</v>
      </c>
      <c r="H91" s="4" t="s">
        <v>185</v>
      </c>
      <c r="I91" s="4" t="s">
        <v>139</v>
      </c>
      <c r="J91" s="4" t="s">
        <v>161</v>
      </c>
      <c r="K91" s="4" t="s">
        <v>184</v>
      </c>
      <c r="L91" s="4" t="s">
        <v>101</v>
      </c>
      <c r="M91" s="4" t="s">
        <v>103</v>
      </c>
      <c r="N91" s="4" t="s">
        <v>291</v>
      </c>
      <c r="O91" s="4" t="s">
        <v>105</v>
      </c>
      <c r="P91" s="4">
        <v>0</v>
      </c>
      <c r="Q91" s="4">
        <v>0</v>
      </c>
      <c r="R91" s="4" t="s">
        <v>217</v>
      </c>
      <c r="S91" s="4" t="s">
        <v>212</v>
      </c>
      <c r="T91" s="4" t="s">
        <v>218</v>
      </c>
      <c r="U91" s="4" t="s">
        <v>217</v>
      </c>
      <c r="V91" s="4" t="s">
        <v>212</v>
      </c>
      <c r="W91" s="4" t="s">
        <v>214</v>
      </c>
      <c r="X91" s="4" t="s">
        <v>286</v>
      </c>
      <c r="Y91" s="21">
        <v>45555</v>
      </c>
      <c r="Z91" s="21">
        <v>45555</v>
      </c>
      <c r="AA91" s="4">
        <v>3</v>
      </c>
      <c r="AB91" s="4">
        <v>290</v>
      </c>
      <c r="AC91" s="4">
        <v>10</v>
      </c>
      <c r="AD91" s="21">
        <v>45560</v>
      </c>
      <c r="AE91" s="4" t="s">
        <v>721</v>
      </c>
      <c r="AF91" s="4">
        <v>800752</v>
      </c>
      <c r="AG91" s="22" t="s">
        <v>219</v>
      </c>
      <c r="AH91" s="4" t="s">
        <v>116</v>
      </c>
      <c r="AI91" s="21">
        <v>45611</v>
      </c>
    </row>
    <row r="92" spans="1:35" x14ac:dyDescent="0.25">
      <c r="A92" s="4">
        <v>2024</v>
      </c>
      <c r="B92" s="21">
        <v>45474</v>
      </c>
      <c r="C92" s="21">
        <v>45565</v>
      </c>
      <c r="D92" s="4" t="s">
        <v>91</v>
      </c>
      <c r="E92" s="4">
        <v>8</v>
      </c>
      <c r="F92" s="4" t="s">
        <v>189</v>
      </c>
      <c r="G92" s="4" t="s">
        <v>189</v>
      </c>
      <c r="H92" s="4" t="s">
        <v>185</v>
      </c>
      <c r="I92" s="4" t="s">
        <v>117</v>
      </c>
      <c r="J92" s="4" t="s">
        <v>142</v>
      </c>
      <c r="K92" s="4" t="s">
        <v>150</v>
      </c>
      <c r="L92" s="4" t="s">
        <v>101</v>
      </c>
      <c r="M92" s="4" t="s">
        <v>103</v>
      </c>
      <c r="N92" s="4" t="s">
        <v>291</v>
      </c>
      <c r="O92" s="4" t="s">
        <v>105</v>
      </c>
      <c r="P92" s="4">
        <v>0</v>
      </c>
      <c r="Q92" s="4">
        <v>0</v>
      </c>
      <c r="R92" s="4" t="s">
        <v>217</v>
      </c>
      <c r="S92" s="4" t="s">
        <v>212</v>
      </c>
      <c r="T92" s="4" t="s">
        <v>218</v>
      </c>
      <c r="U92" s="4" t="s">
        <v>217</v>
      </c>
      <c r="V92" s="4" t="s">
        <v>212</v>
      </c>
      <c r="W92" s="4" t="s">
        <v>194</v>
      </c>
      <c r="X92" s="4" t="s">
        <v>286</v>
      </c>
      <c r="Y92" s="21">
        <v>45555</v>
      </c>
      <c r="Z92" s="21">
        <v>45555</v>
      </c>
      <c r="AA92" s="4">
        <v>3</v>
      </c>
      <c r="AB92" s="4">
        <v>300</v>
      </c>
      <c r="AC92" s="4">
        <v>103</v>
      </c>
      <c r="AD92" s="21">
        <v>45560</v>
      </c>
      <c r="AE92" s="4" t="s">
        <v>720</v>
      </c>
      <c r="AF92" s="4">
        <v>800753</v>
      </c>
      <c r="AG92" s="22" t="s">
        <v>219</v>
      </c>
      <c r="AH92" s="4" t="s">
        <v>116</v>
      </c>
      <c r="AI92" s="21">
        <v>45611</v>
      </c>
    </row>
    <row r="93" spans="1:35" x14ac:dyDescent="0.25">
      <c r="A93" s="4">
        <v>2024</v>
      </c>
      <c r="B93" s="21">
        <v>45474</v>
      </c>
      <c r="C93" s="21">
        <v>45565</v>
      </c>
      <c r="D93" s="4" t="s">
        <v>91</v>
      </c>
      <c r="E93" s="4">
        <v>8</v>
      </c>
      <c r="F93" s="4" t="s">
        <v>189</v>
      </c>
      <c r="G93" s="4" t="s">
        <v>189</v>
      </c>
      <c r="H93" s="4" t="s">
        <v>185</v>
      </c>
      <c r="I93" s="4" t="s">
        <v>117</v>
      </c>
      <c r="J93" s="4" t="s">
        <v>142</v>
      </c>
      <c r="K93" s="4" t="s">
        <v>150</v>
      </c>
      <c r="L93" s="4" t="s">
        <v>101</v>
      </c>
      <c r="M93" s="4" t="s">
        <v>103</v>
      </c>
      <c r="N93" s="4" t="s">
        <v>291</v>
      </c>
      <c r="O93" s="4" t="s">
        <v>105</v>
      </c>
      <c r="P93" s="4">
        <v>0</v>
      </c>
      <c r="Q93" s="4">
        <v>0</v>
      </c>
      <c r="R93" s="4" t="s">
        <v>217</v>
      </c>
      <c r="S93" s="4" t="s">
        <v>212</v>
      </c>
      <c r="T93" s="4" t="s">
        <v>218</v>
      </c>
      <c r="U93" s="4" t="s">
        <v>217</v>
      </c>
      <c r="V93" s="4" t="s">
        <v>212</v>
      </c>
      <c r="W93" s="4" t="s">
        <v>194</v>
      </c>
      <c r="X93" s="4" t="s">
        <v>286</v>
      </c>
      <c r="Y93" s="21">
        <v>45555</v>
      </c>
      <c r="Z93" s="21">
        <v>45555</v>
      </c>
      <c r="AA93" s="4">
        <v>1</v>
      </c>
      <c r="AB93" s="4">
        <v>1297</v>
      </c>
      <c r="AC93" s="4">
        <v>0</v>
      </c>
      <c r="AD93" s="21">
        <v>45560</v>
      </c>
      <c r="AE93" s="4" t="s">
        <v>720</v>
      </c>
      <c r="AF93" s="4">
        <v>800753</v>
      </c>
      <c r="AG93" s="22" t="s">
        <v>219</v>
      </c>
      <c r="AH93" s="4" t="s">
        <v>116</v>
      </c>
      <c r="AI93" s="21">
        <v>45611</v>
      </c>
    </row>
    <row r="94" spans="1:35" x14ac:dyDescent="0.25">
      <c r="A94" s="4">
        <v>2024</v>
      </c>
      <c r="B94" s="21">
        <v>45474</v>
      </c>
      <c r="C94" s="21">
        <v>45565</v>
      </c>
      <c r="D94" s="4" t="s">
        <v>91</v>
      </c>
      <c r="E94" s="4">
        <v>8</v>
      </c>
      <c r="F94" s="4" t="s">
        <v>189</v>
      </c>
      <c r="G94" s="4" t="s">
        <v>189</v>
      </c>
      <c r="H94" s="4" t="s">
        <v>185</v>
      </c>
      <c r="I94" s="4" t="s">
        <v>117</v>
      </c>
      <c r="J94" s="4" t="s">
        <v>142</v>
      </c>
      <c r="K94" s="4" t="s">
        <v>150</v>
      </c>
      <c r="L94" s="4" t="s">
        <v>101</v>
      </c>
      <c r="M94" s="4" t="s">
        <v>103</v>
      </c>
      <c r="N94" s="4" t="s">
        <v>291</v>
      </c>
      <c r="O94" s="4" t="s">
        <v>105</v>
      </c>
      <c r="P94" s="4">
        <v>0</v>
      </c>
      <c r="Q94" s="4">
        <v>0</v>
      </c>
      <c r="R94" s="4" t="s">
        <v>217</v>
      </c>
      <c r="S94" s="4" t="s">
        <v>212</v>
      </c>
      <c r="T94" s="4" t="s">
        <v>218</v>
      </c>
      <c r="U94" s="4" t="s">
        <v>217</v>
      </c>
      <c r="V94" s="4" t="s">
        <v>212</v>
      </c>
      <c r="W94" s="4" t="s">
        <v>194</v>
      </c>
      <c r="X94" s="4" t="s">
        <v>286</v>
      </c>
      <c r="Y94" s="21">
        <v>45555</v>
      </c>
      <c r="Z94" s="21">
        <v>45555</v>
      </c>
      <c r="AA94" s="4">
        <v>2</v>
      </c>
      <c r="AB94" s="4">
        <v>376</v>
      </c>
      <c r="AC94" s="4">
        <v>0</v>
      </c>
      <c r="AD94" s="21">
        <v>45560</v>
      </c>
      <c r="AE94" s="4" t="s">
        <v>720</v>
      </c>
      <c r="AF94" s="4">
        <v>800753</v>
      </c>
      <c r="AG94" s="22" t="s">
        <v>219</v>
      </c>
      <c r="AH94" s="4" t="s">
        <v>116</v>
      </c>
      <c r="AI94" s="21">
        <v>45611</v>
      </c>
    </row>
    <row r="95" spans="1:35" x14ac:dyDescent="0.25">
      <c r="A95" s="4">
        <v>2024</v>
      </c>
      <c r="B95" s="21">
        <v>45474</v>
      </c>
      <c r="C95" s="21">
        <v>45565</v>
      </c>
      <c r="D95" s="4" t="s">
        <v>91</v>
      </c>
      <c r="E95" s="4">
        <v>8</v>
      </c>
      <c r="F95" s="4" t="s">
        <v>189</v>
      </c>
      <c r="G95" s="4" t="s">
        <v>189</v>
      </c>
      <c r="H95" s="4" t="s">
        <v>185</v>
      </c>
      <c r="I95" s="4" t="s">
        <v>325</v>
      </c>
      <c r="J95" s="4" t="s">
        <v>162</v>
      </c>
      <c r="K95" s="4" t="s">
        <v>324</v>
      </c>
      <c r="L95" s="4" t="s">
        <v>101</v>
      </c>
      <c r="M95" s="4" t="s">
        <v>103</v>
      </c>
      <c r="N95" s="4" t="s">
        <v>291</v>
      </c>
      <c r="O95" s="4" t="s">
        <v>105</v>
      </c>
      <c r="P95" s="4">
        <v>0</v>
      </c>
      <c r="Q95" s="4">
        <v>0</v>
      </c>
      <c r="R95" s="4" t="s">
        <v>217</v>
      </c>
      <c r="S95" s="4" t="s">
        <v>212</v>
      </c>
      <c r="T95" s="4" t="s">
        <v>218</v>
      </c>
      <c r="U95" s="4" t="s">
        <v>217</v>
      </c>
      <c r="V95" s="4" t="s">
        <v>212</v>
      </c>
      <c r="W95" s="4" t="s">
        <v>209</v>
      </c>
      <c r="X95" s="4" t="s">
        <v>286</v>
      </c>
      <c r="Y95" s="21">
        <v>45554</v>
      </c>
      <c r="Z95" s="21">
        <v>45555</v>
      </c>
      <c r="AA95" s="4">
        <v>3</v>
      </c>
      <c r="AB95" s="4">
        <v>700</v>
      </c>
      <c r="AC95" s="4">
        <v>150</v>
      </c>
      <c r="AD95" s="21">
        <v>45560</v>
      </c>
      <c r="AE95" s="4" t="s">
        <v>719</v>
      </c>
      <c r="AF95" s="4">
        <v>800754</v>
      </c>
      <c r="AG95" s="22" t="s">
        <v>219</v>
      </c>
      <c r="AH95" s="4" t="s">
        <v>116</v>
      </c>
      <c r="AI95" s="21">
        <v>45611</v>
      </c>
    </row>
    <row r="96" spans="1:35" x14ac:dyDescent="0.25">
      <c r="A96" s="4">
        <v>2024</v>
      </c>
      <c r="B96" s="21">
        <v>45474</v>
      </c>
      <c r="C96" s="21">
        <v>45565</v>
      </c>
      <c r="D96" s="4" t="s">
        <v>91</v>
      </c>
      <c r="E96" s="4">
        <v>8</v>
      </c>
      <c r="F96" s="4" t="s">
        <v>189</v>
      </c>
      <c r="G96" s="4" t="s">
        <v>189</v>
      </c>
      <c r="H96" s="4" t="s">
        <v>185</v>
      </c>
      <c r="I96" s="4" t="s">
        <v>325</v>
      </c>
      <c r="J96" s="4" t="s">
        <v>162</v>
      </c>
      <c r="K96" s="4" t="s">
        <v>324</v>
      </c>
      <c r="L96" s="4" t="s">
        <v>101</v>
      </c>
      <c r="M96" s="4" t="s">
        <v>103</v>
      </c>
      <c r="N96" s="4" t="s">
        <v>291</v>
      </c>
      <c r="O96" s="4" t="s">
        <v>105</v>
      </c>
      <c r="P96" s="4">
        <v>0</v>
      </c>
      <c r="Q96" s="4">
        <v>0</v>
      </c>
      <c r="R96" s="4" t="s">
        <v>217</v>
      </c>
      <c r="S96" s="4" t="s">
        <v>212</v>
      </c>
      <c r="T96" s="4" t="s">
        <v>218</v>
      </c>
      <c r="U96" s="4" t="s">
        <v>217</v>
      </c>
      <c r="V96" s="4" t="s">
        <v>212</v>
      </c>
      <c r="W96" s="4" t="s">
        <v>209</v>
      </c>
      <c r="X96" s="4" t="s">
        <v>286</v>
      </c>
      <c r="Y96" s="21">
        <v>45554</v>
      </c>
      <c r="Z96" s="21">
        <v>45555</v>
      </c>
      <c r="AA96" s="4">
        <v>3</v>
      </c>
      <c r="AB96" s="4">
        <v>300</v>
      </c>
      <c r="AC96" s="4">
        <v>0</v>
      </c>
      <c r="AD96" s="21">
        <v>45560</v>
      </c>
      <c r="AE96" s="4" t="s">
        <v>719</v>
      </c>
      <c r="AF96" s="4">
        <v>800754</v>
      </c>
      <c r="AG96" s="22" t="s">
        <v>219</v>
      </c>
      <c r="AH96" s="4" t="s">
        <v>116</v>
      </c>
      <c r="AI96" s="21">
        <v>45611</v>
      </c>
    </row>
    <row r="97" spans="1:35" x14ac:dyDescent="0.25">
      <c r="A97" s="4">
        <v>2024</v>
      </c>
      <c r="B97" s="21">
        <v>45474</v>
      </c>
      <c r="C97" s="21">
        <v>45565</v>
      </c>
      <c r="D97" s="4" t="s">
        <v>91</v>
      </c>
      <c r="E97" s="4">
        <v>7</v>
      </c>
      <c r="F97" s="4" t="s">
        <v>191</v>
      </c>
      <c r="G97" s="4" t="s">
        <v>191</v>
      </c>
      <c r="H97" s="4" t="s">
        <v>185</v>
      </c>
      <c r="I97" s="4" t="s">
        <v>718</v>
      </c>
      <c r="J97" s="4" t="s">
        <v>145</v>
      </c>
      <c r="K97" s="4" t="s">
        <v>145</v>
      </c>
      <c r="L97" s="4" t="s">
        <v>101</v>
      </c>
      <c r="M97" s="4" t="s">
        <v>103</v>
      </c>
      <c r="N97" s="4" t="s">
        <v>291</v>
      </c>
      <c r="O97" s="4" t="s">
        <v>105</v>
      </c>
      <c r="P97" s="4">
        <v>0</v>
      </c>
      <c r="Q97" s="4">
        <v>0</v>
      </c>
      <c r="R97" s="4" t="s">
        <v>217</v>
      </c>
      <c r="S97" s="4" t="s">
        <v>212</v>
      </c>
      <c r="T97" s="4" t="s">
        <v>218</v>
      </c>
      <c r="U97" s="4" t="s">
        <v>217</v>
      </c>
      <c r="V97" s="4" t="s">
        <v>212</v>
      </c>
      <c r="W97" s="4" t="s">
        <v>209</v>
      </c>
      <c r="X97" s="4" t="s">
        <v>286</v>
      </c>
      <c r="Y97" s="21">
        <v>45554</v>
      </c>
      <c r="Z97" s="21">
        <v>45555</v>
      </c>
      <c r="AA97" s="4">
        <v>3</v>
      </c>
      <c r="AB97" s="4">
        <v>700</v>
      </c>
      <c r="AC97" s="4">
        <v>741</v>
      </c>
      <c r="AD97" s="21">
        <v>45560</v>
      </c>
      <c r="AE97" s="4" t="s">
        <v>717</v>
      </c>
      <c r="AF97" s="4">
        <v>800755</v>
      </c>
      <c r="AG97" s="22" t="s">
        <v>219</v>
      </c>
      <c r="AH97" s="4" t="s">
        <v>116</v>
      </c>
      <c r="AI97" s="21">
        <v>45611</v>
      </c>
    </row>
    <row r="98" spans="1:35" x14ac:dyDescent="0.25">
      <c r="A98" s="4">
        <v>2024</v>
      </c>
      <c r="B98" s="21">
        <v>45474</v>
      </c>
      <c r="C98" s="21">
        <v>45565</v>
      </c>
      <c r="D98" s="4" t="s">
        <v>91</v>
      </c>
      <c r="E98" s="4">
        <v>7</v>
      </c>
      <c r="F98" s="4" t="s">
        <v>191</v>
      </c>
      <c r="G98" s="4" t="s">
        <v>191</v>
      </c>
      <c r="H98" s="4" t="s">
        <v>185</v>
      </c>
      <c r="I98" s="4" t="s">
        <v>718</v>
      </c>
      <c r="J98" s="4" t="s">
        <v>145</v>
      </c>
      <c r="K98" s="4" t="s">
        <v>145</v>
      </c>
      <c r="L98" s="4" t="s">
        <v>101</v>
      </c>
      <c r="M98" s="4" t="s">
        <v>103</v>
      </c>
      <c r="N98" s="4" t="s">
        <v>291</v>
      </c>
      <c r="O98" s="4" t="s">
        <v>105</v>
      </c>
      <c r="P98" s="4">
        <v>0</v>
      </c>
      <c r="Q98" s="4">
        <v>0</v>
      </c>
      <c r="R98" s="4" t="s">
        <v>217</v>
      </c>
      <c r="S98" s="4" t="s">
        <v>212</v>
      </c>
      <c r="T98" s="4" t="s">
        <v>218</v>
      </c>
      <c r="U98" s="4" t="s">
        <v>217</v>
      </c>
      <c r="V98" s="4" t="s">
        <v>212</v>
      </c>
      <c r="W98" s="4" t="s">
        <v>209</v>
      </c>
      <c r="X98" s="4" t="s">
        <v>286</v>
      </c>
      <c r="Y98" s="21">
        <v>45554</v>
      </c>
      <c r="Z98" s="21">
        <v>45555</v>
      </c>
      <c r="AA98" s="4">
        <v>1</v>
      </c>
      <c r="AB98" s="4">
        <v>2000</v>
      </c>
      <c r="AC98" s="4">
        <v>0</v>
      </c>
      <c r="AD98" s="21">
        <v>45560</v>
      </c>
      <c r="AE98" s="4" t="s">
        <v>717</v>
      </c>
      <c r="AF98" s="4">
        <v>800755</v>
      </c>
      <c r="AG98" s="22" t="s">
        <v>219</v>
      </c>
      <c r="AH98" s="4" t="s">
        <v>116</v>
      </c>
      <c r="AI98" s="21">
        <v>45611</v>
      </c>
    </row>
    <row r="99" spans="1:35" x14ac:dyDescent="0.25">
      <c r="A99" s="4">
        <v>2024</v>
      </c>
      <c r="B99" s="21">
        <v>45474</v>
      </c>
      <c r="C99" s="21">
        <v>45565</v>
      </c>
      <c r="D99" s="4" t="s">
        <v>91</v>
      </c>
      <c r="E99" s="4">
        <v>7</v>
      </c>
      <c r="F99" s="4" t="s">
        <v>191</v>
      </c>
      <c r="G99" s="4" t="s">
        <v>191</v>
      </c>
      <c r="H99" s="4" t="s">
        <v>185</v>
      </c>
      <c r="I99" s="4" t="s">
        <v>718</v>
      </c>
      <c r="J99" s="4" t="s">
        <v>145</v>
      </c>
      <c r="K99" s="4" t="s">
        <v>145</v>
      </c>
      <c r="L99" s="4" t="s">
        <v>101</v>
      </c>
      <c r="M99" s="4" t="s">
        <v>103</v>
      </c>
      <c r="N99" s="4" t="s">
        <v>291</v>
      </c>
      <c r="O99" s="4" t="s">
        <v>105</v>
      </c>
      <c r="P99" s="4">
        <v>0</v>
      </c>
      <c r="Q99" s="4">
        <v>0</v>
      </c>
      <c r="R99" s="4" t="s">
        <v>217</v>
      </c>
      <c r="S99" s="4" t="s">
        <v>212</v>
      </c>
      <c r="T99" s="4" t="s">
        <v>218</v>
      </c>
      <c r="U99" s="4" t="s">
        <v>217</v>
      </c>
      <c r="V99" s="4" t="s">
        <v>212</v>
      </c>
      <c r="W99" s="4" t="s">
        <v>209</v>
      </c>
      <c r="X99" s="4" t="s">
        <v>286</v>
      </c>
      <c r="Y99" s="21">
        <v>45554</v>
      </c>
      <c r="Z99" s="21">
        <v>45555</v>
      </c>
      <c r="AA99" s="4">
        <v>2</v>
      </c>
      <c r="AB99" s="4">
        <v>359</v>
      </c>
      <c r="AC99" s="4">
        <v>0</v>
      </c>
      <c r="AD99" s="21">
        <v>45565</v>
      </c>
      <c r="AE99" s="4" t="s">
        <v>717</v>
      </c>
      <c r="AF99" s="4">
        <v>800755</v>
      </c>
      <c r="AG99" s="22" t="s">
        <v>219</v>
      </c>
      <c r="AH99" s="4" t="s">
        <v>116</v>
      </c>
      <c r="AI99" s="21">
        <v>45611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99" xr:uid="{00000000-0002-0000-0000-000002000000}">
      <formula1>Hidden_414</formula1>
    </dataValidation>
    <dataValidation type="list" allowBlank="1" showErrorMessage="1" sqref="M8:M99" xr:uid="{00000000-0002-0000-0000-000001000000}">
      <formula1>Hidden_312</formula1>
    </dataValidation>
    <dataValidation type="list" allowBlank="1" showErrorMessage="1" sqref="D8:D99" xr:uid="{00000000-0002-0000-0000-000000000000}">
      <formula1>Hidden_13</formula1>
    </dataValidation>
  </dataValidations>
  <hyperlinks>
    <hyperlink ref="AG8:AG99" r:id="rId1" display="http://www.espacioseducativos.gob.mx/wp-content/uploads/sites/10/2019/02/VIATICOS-Gaceta-Ext.-342-SEFIPLAN-28-AGTO-17.pdf" xr:uid="{7E6B91CF-19A9-4EC3-8899-0749FF8E7B52}"/>
    <hyperlink ref="AE13" r:id="rId2" xr:uid="{428A2F87-9096-4CC7-9E5A-7623FCA35E0B}"/>
    <hyperlink ref="AE15" r:id="rId3" xr:uid="{E6EC005C-D85D-4A72-A35C-7F67D2040594}"/>
    <hyperlink ref="AE85" r:id="rId4" xr:uid="{E36FA1AF-FAA8-4D3E-B8E3-5FEEDDCF215A}"/>
    <hyperlink ref="AE88" r:id="rId5" xr:uid="{0C8632FB-F877-443E-B029-E462B4C9BFF8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F27B0-9F2F-46E8-AD42-2C6209A72B1D}">
  <dimension ref="A1"/>
  <sheetViews>
    <sheetView workbookViewId="0">
      <selection activeCell="A8" sqref="A8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C8FD1-47E2-4C4B-BD36-B39CA2A4A951}">
  <dimension ref="A1"/>
  <sheetViews>
    <sheetView workbookViewId="0">
      <selection activeCell="A8" sqref="A8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48350-1B88-4A1A-83BD-EFC317DDEBA4}">
  <dimension ref="A1:A11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90</v>
      </c>
    </row>
    <row r="2" spans="1:1" x14ac:dyDescent="0.25">
      <c r="A2" s="4" t="s">
        <v>91</v>
      </c>
    </row>
    <row r="3" spans="1:1" x14ac:dyDescent="0.25">
      <c r="A3" s="4" t="s">
        <v>92</v>
      </c>
    </row>
    <row r="4" spans="1:1" x14ac:dyDescent="0.25">
      <c r="A4" s="4" t="s">
        <v>93</v>
      </c>
    </row>
    <row r="5" spans="1:1" x14ac:dyDescent="0.25">
      <c r="A5" s="4" t="s">
        <v>94</v>
      </c>
    </row>
    <row r="6" spans="1:1" x14ac:dyDescent="0.25">
      <c r="A6" s="4" t="s">
        <v>95</v>
      </c>
    </row>
    <row r="7" spans="1:1" x14ac:dyDescent="0.25">
      <c r="A7" s="4" t="s">
        <v>96</v>
      </c>
    </row>
    <row r="8" spans="1:1" x14ac:dyDescent="0.25">
      <c r="A8" s="4" t="s">
        <v>97</v>
      </c>
    </row>
    <row r="9" spans="1:1" x14ac:dyDescent="0.25">
      <c r="A9" s="4" t="s">
        <v>98</v>
      </c>
    </row>
    <row r="10" spans="1:1" x14ac:dyDescent="0.25">
      <c r="A10" s="4" t="s">
        <v>99</v>
      </c>
    </row>
    <row r="11" spans="1:1" x14ac:dyDescent="0.25">
      <c r="A11" s="4" t="s">
        <v>100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8C16D-91A6-4258-9992-1D3EC1D18CE7}">
  <dimension ref="A1:A2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101</v>
      </c>
    </row>
    <row r="2" spans="1:1" x14ac:dyDescent="0.25">
      <c r="A2" s="4" t="s">
        <v>102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D44D-FE3B-4AFA-8827-23C068D458EE}">
  <dimension ref="A1:A2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103</v>
      </c>
    </row>
    <row r="2" spans="1:1" x14ac:dyDescent="0.25">
      <c r="A2" s="4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E82A8-C2D2-4E3B-83DD-EF507BD31AF7}">
  <dimension ref="A1:A2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105</v>
      </c>
    </row>
    <row r="2" spans="1:1" x14ac:dyDescent="0.25">
      <c r="A2" s="4" t="s">
        <v>106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D4EBB-5396-49DE-B340-AEF73D4AA443}">
  <dimension ref="A1:D6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style="4" bestFit="1" customWidth="1"/>
    <col min="2" max="2" width="70.5703125" style="4" bestFit="1" customWidth="1"/>
    <col min="3" max="3" width="79.5703125" style="4" bestFit="1" customWidth="1"/>
    <col min="4" max="4" width="93.140625" style="4" bestFit="1" customWidth="1"/>
    <col min="5" max="16384" width="9.140625" style="4"/>
  </cols>
  <sheetData>
    <row r="1" spans="1:4" hidden="1" x14ac:dyDescent="0.25">
      <c r="B1" s="4" t="s">
        <v>7</v>
      </c>
      <c r="C1" s="4" t="s">
        <v>10</v>
      </c>
      <c r="D1" s="4" t="s">
        <v>12</v>
      </c>
    </row>
    <row r="2" spans="1:4" hidden="1" x14ac:dyDescent="0.25">
      <c r="B2" s="4" t="s">
        <v>107</v>
      </c>
      <c r="C2" s="4" t="s">
        <v>108</v>
      </c>
      <c r="D2" s="4" t="s">
        <v>109</v>
      </c>
    </row>
    <row r="3" spans="1:4" ht="30" x14ac:dyDescent="0.25">
      <c r="A3" s="27" t="s">
        <v>110</v>
      </c>
      <c r="B3" s="27" t="s">
        <v>111</v>
      </c>
      <c r="C3" s="27" t="s">
        <v>112</v>
      </c>
      <c r="D3" s="27" t="s">
        <v>113</v>
      </c>
    </row>
    <row r="4" spans="1:4" x14ac:dyDescent="0.25">
      <c r="A4" s="4">
        <v>1</v>
      </c>
      <c r="B4" s="4">
        <v>26100002</v>
      </c>
      <c r="C4" s="4" t="s">
        <v>605</v>
      </c>
      <c r="D4" s="4">
        <v>309699</v>
      </c>
    </row>
    <row r="5" spans="1:4" x14ac:dyDescent="0.25">
      <c r="A5" s="4">
        <v>2</v>
      </c>
      <c r="B5" s="4">
        <v>37200001</v>
      </c>
      <c r="C5" s="4" t="s">
        <v>293</v>
      </c>
      <c r="D5" s="4">
        <v>117197</v>
      </c>
    </row>
    <row r="6" spans="1:4" x14ac:dyDescent="0.25">
      <c r="A6" s="4">
        <v>3</v>
      </c>
      <c r="B6" s="4">
        <v>37500001</v>
      </c>
      <c r="C6" s="4" t="s">
        <v>294</v>
      </c>
      <c r="D6" s="4">
        <v>319121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F0098-C36D-4282-BC5A-638601B316D4}">
  <dimension ref="A1:B95"/>
  <sheetViews>
    <sheetView topLeftCell="A3" zoomScale="93" zoomScaleNormal="93" workbookViewId="0">
      <selection activeCell="A8" sqref="A8"/>
    </sheetView>
  </sheetViews>
  <sheetFormatPr baseColWidth="10" defaultColWidth="9.140625" defaultRowHeight="15" x14ac:dyDescent="0.25"/>
  <cols>
    <col min="1" max="1" width="11" style="4" bestFit="1" customWidth="1"/>
    <col min="2" max="2" width="46.140625" style="4" bestFit="1" customWidth="1"/>
    <col min="3" max="16384" width="9.140625" style="4"/>
  </cols>
  <sheetData>
    <row r="1" spans="1:2" hidden="1" x14ac:dyDescent="0.25">
      <c r="B1" s="4" t="s">
        <v>14</v>
      </c>
    </row>
    <row r="2" spans="1:2" hidden="1" x14ac:dyDescent="0.25">
      <c r="B2" s="4" t="s">
        <v>114</v>
      </c>
    </row>
    <row r="3" spans="1:2" x14ac:dyDescent="0.25">
      <c r="A3" s="27" t="s">
        <v>110</v>
      </c>
      <c r="B3" s="27" t="s">
        <v>115</v>
      </c>
    </row>
    <row r="4" spans="1:2" x14ac:dyDescent="0.25">
      <c r="A4" s="28">
        <v>800726</v>
      </c>
      <c r="B4" s="22" t="s">
        <v>784</v>
      </c>
    </row>
    <row r="5" spans="1:2" x14ac:dyDescent="0.25">
      <c r="A5" s="28">
        <v>800726</v>
      </c>
      <c r="B5" s="4" t="s">
        <v>784</v>
      </c>
    </row>
    <row r="6" spans="1:2" x14ac:dyDescent="0.25">
      <c r="A6" s="28">
        <v>800726</v>
      </c>
      <c r="B6" s="4" t="s">
        <v>784</v>
      </c>
    </row>
    <row r="7" spans="1:2" x14ac:dyDescent="0.25">
      <c r="A7" s="28">
        <v>800727</v>
      </c>
      <c r="B7" s="22" t="s">
        <v>783</v>
      </c>
    </row>
    <row r="8" spans="1:2" x14ac:dyDescent="0.25">
      <c r="A8" s="28">
        <v>800727</v>
      </c>
      <c r="B8" s="4" t="s">
        <v>783</v>
      </c>
    </row>
    <row r="9" spans="1:2" x14ac:dyDescent="0.25">
      <c r="A9" s="28">
        <v>800729</v>
      </c>
      <c r="B9" s="22" t="s">
        <v>782</v>
      </c>
    </row>
    <row r="10" spans="1:2" x14ac:dyDescent="0.25">
      <c r="A10" s="28">
        <v>800729</v>
      </c>
      <c r="B10" s="4" t="s">
        <v>782</v>
      </c>
    </row>
    <row r="11" spans="1:2" x14ac:dyDescent="0.25">
      <c r="A11" s="28">
        <v>800730</v>
      </c>
      <c r="B11" s="22" t="s">
        <v>781</v>
      </c>
    </row>
    <row r="12" spans="1:2" x14ac:dyDescent="0.25">
      <c r="A12" s="28">
        <v>800730</v>
      </c>
      <c r="B12" s="4" t="s">
        <v>781</v>
      </c>
    </row>
    <row r="13" spans="1:2" x14ac:dyDescent="0.25">
      <c r="A13" s="28">
        <v>800730</v>
      </c>
      <c r="B13" s="4" t="s">
        <v>781</v>
      </c>
    </row>
    <row r="14" spans="1:2" x14ac:dyDescent="0.25">
      <c r="A14" s="28">
        <v>800731</v>
      </c>
      <c r="B14" s="22" t="s">
        <v>780</v>
      </c>
    </row>
    <row r="15" spans="1:2" x14ac:dyDescent="0.25">
      <c r="A15" s="28">
        <v>800731</v>
      </c>
      <c r="B15" s="4" t="s">
        <v>780</v>
      </c>
    </row>
    <row r="16" spans="1:2" x14ac:dyDescent="0.25">
      <c r="A16" s="28">
        <v>800731</v>
      </c>
      <c r="B16" s="4" t="s">
        <v>780</v>
      </c>
    </row>
    <row r="17" spans="1:2" x14ac:dyDescent="0.25">
      <c r="A17" s="28">
        <v>800731</v>
      </c>
      <c r="B17" s="4" t="s">
        <v>780</v>
      </c>
    </row>
    <row r="18" spans="1:2" x14ac:dyDescent="0.25">
      <c r="A18" s="28">
        <v>800732</v>
      </c>
      <c r="B18" s="22" t="s">
        <v>779</v>
      </c>
    </row>
    <row r="19" spans="1:2" x14ac:dyDescent="0.25">
      <c r="A19" s="28">
        <v>800732</v>
      </c>
      <c r="B19" s="4" t="s">
        <v>779</v>
      </c>
    </row>
    <row r="20" spans="1:2" x14ac:dyDescent="0.25">
      <c r="A20" s="28">
        <v>800732</v>
      </c>
      <c r="B20" s="4" t="s">
        <v>779</v>
      </c>
    </row>
    <row r="21" spans="1:2" x14ac:dyDescent="0.25">
      <c r="A21" s="28">
        <v>800732</v>
      </c>
      <c r="B21" s="4" t="s">
        <v>779</v>
      </c>
    </row>
    <row r="22" spans="1:2" x14ac:dyDescent="0.25">
      <c r="A22" s="28">
        <v>800733</v>
      </c>
      <c r="B22" s="22" t="s">
        <v>778</v>
      </c>
    </row>
    <row r="23" spans="1:2" x14ac:dyDescent="0.25">
      <c r="A23" s="28">
        <v>800733</v>
      </c>
      <c r="B23" s="4" t="s">
        <v>778</v>
      </c>
    </row>
    <row r="24" spans="1:2" x14ac:dyDescent="0.25">
      <c r="A24" s="28">
        <v>800733</v>
      </c>
      <c r="B24" s="4" t="s">
        <v>778</v>
      </c>
    </row>
    <row r="25" spans="1:2" x14ac:dyDescent="0.25">
      <c r="A25" s="28">
        <v>800733</v>
      </c>
      <c r="B25" s="4" t="s">
        <v>778</v>
      </c>
    </row>
    <row r="26" spans="1:2" x14ac:dyDescent="0.25">
      <c r="A26" s="28">
        <v>800734</v>
      </c>
      <c r="B26" s="22" t="s">
        <v>777</v>
      </c>
    </row>
    <row r="27" spans="1:2" x14ac:dyDescent="0.25">
      <c r="A27" s="28">
        <v>800734</v>
      </c>
      <c r="B27" s="4" t="s">
        <v>777</v>
      </c>
    </row>
    <row r="28" spans="1:2" x14ac:dyDescent="0.25">
      <c r="A28" s="28">
        <v>800734</v>
      </c>
      <c r="B28" s="4" t="s">
        <v>777</v>
      </c>
    </row>
    <row r="29" spans="1:2" x14ac:dyDescent="0.25">
      <c r="A29" s="28">
        <v>800735</v>
      </c>
      <c r="B29" s="22" t="s">
        <v>776</v>
      </c>
    </row>
    <row r="30" spans="1:2" x14ac:dyDescent="0.25">
      <c r="A30" s="28">
        <v>800735</v>
      </c>
      <c r="B30" s="4" t="s">
        <v>776</v>
      </c>
    </row>
    <row r="31" spans="1:2" x14ac:dyDescent="0.25">
      <c r="A31" s="28">
        <v>800735</v>
      </c>
      <c r="B31" s="4" t="s">
        <v>776</v>
      </c>
    </row>
    <row r="32" spans="1:2" x14ac:dyDescent="0.25">
      <c r="A32" s="28">
        <v>800735</v>
      </c>
      <c r="B32" s="4" t="s">
        <v>776</v>
      </c>
    </row>
    <row r="33" spans="1:2" x14ac:dyDescent="0.25">
      <c r="A33" s="28">
        <v>800736</v>
      </c>
      <c r="B33" s="22" t="s">
        <v>775</v>
      </c>
    </row>
    <row r="34" spans="1:2" x14ac:dyDescent="0.25">
      <c r="A34" s="28">
        <v>800736</v>
      </c>
      <c r="B34" s="4" t="s">
        <v>775</v>
      </c>
    </row>
    <row r="35" spans="1:2" x14ac:dyDescent="0.25">
      <c r="A35" s="28">
        <v>800736</v>
      </c>
      <c r="B35" s="4" t="s">
        <v>775</v>
      </c>
    </row>
    <row r="36" spans="1:2" x14ac:dyDescent="0.25">
      <c r="A36" s="28">
        <v>800737</v>
      </c>
      <c r="B36" s="22" t="s">
        <v>774</v>
      </c>
    </row>
    <row r="37" spans="1:2" x14ac:dyDescent="0.25">
      <c r="A37" s="28">
        <v>800737</v>
      </c>
      <c r="B37" s="4" t="s">
        <v>774</v>
      </c>
    </row>
    <row r="38" spans="1:2" x14ac:dyDescent="0.25">
      <c r="A38" s="28">
        <v>800737</v>
      </c>
      <c r="B38" s="4" t="s">
        <v>774</v>
      </c>
    </row>
    <row r="39" spans="1:2" x14ac:dyDescent="0.25">
      <c r="A39" s="28">
        <v>800737</v>
      </c>
      <c r="B39" s="4" t="s">
        <v>774</v>
      </c>
    </row>
    <row r="40" spans="1:2" x14ac:dyDescent="0.25">
      <c r="A40" s="28">
        <v>800738</v>
      </c>
      <c r="B40" s="22" t="s">
        <v>773</v>
      </c>
    </row>
    <row r="41" spans="1:2" x14ac:dyDescent="0.25">
      <c r="A41" s="28">
        <v>800738</v>
      </c>
      <c r="B41" s="4" t="s">
        <v>773</v>
      </c>
    </row>
    <row r="42" spans="1:2" x14ac:dyDescent="0.25">
      <c r="A42" s="28">
        <v>800738</v>
      </c>
      <c r="B42" s="4" t="s">
        <v>773</v>
      </c>
    </row>
    <row r="43" spans="1:2" x14ac:dyDescent="0.25">
      <c r="A43" s="28">
        <v>800738</v>
      </c>
      <c r="B43" s="4" t="s">
        <v>773</v>
      </c>
    </row>
    <row r="44" spans="1:2" x14ac:dyDescent="0.25">
      <c r="A44" s="28">
        <v>800739</v>
      </c>
      <c r="B44" s="22" t="s">
        <v>772</v>
      </c>
    </row>
    <row r="45" spans="1:2" x14ac:dyDescent="0.25">
      <c r="A45" s="28">
        <v>800739</v>
      </c>
      <c r="B45" s="4" t="s">
        <v>772</v>
      </c>
    </row>
    <row r="46" spans="1:2" x14ac:dyDescent="0.25">
      <c r="A46" s="28">
        <v>800739</v>
      </c>
      <c r="B46" s="4" t="s">
        <v>772</v>
      </c>
    </row>
    <row r="47" spans="1:2" x14ac:dyDescent="0.25">
      <c r="A47" s="28">
        <v>800740</v>
      </c>
      <c r="B47" s="22" t="s">
        <v>771</v>
      </c>
    </row>
    <row r="48" spans="1:2" x14ac:dyDescent="0.25">
      <c r="A48" s="28">
        <v>800740</v>
      </c>
      <c r="B48" s="4" t="s">
        <v>771</v>
      </c>
    </row>
    <row r="49" spans="1:2" x14ac:dyDescent="0.25">
      <c r="A49" s="28">
        <v>800740</v>
      </c>
      <c r="B49" s="4" t="s">
        <v>771</v>
      </c>
    </row>
    <row r="50" spans="1:2" x14ac:dyDescent="0.25">
      <c r="A50" s="28">
        <v>800741</v>
      </c>
      <c r="B50" s="22" t="s">
        <v>770</v>
      </c>
    </row>
    <row r="51" spans="1:2" x14ac:dyDescent="0.25">
      <c r="A51" s="28">
        <v>800741</v>
      </c>
      <c r="B51" s="4" t="s">
        <v>770</v>
      </c>
    </row>
    <row r="52" spans="1:2" x14ac:dyDescent="0.25">
      <c r="A52" s="28">
        <v>800742</v>
      </c>
      <c r="B52" s="22" t="s">
        <v>769</v>
      </c>
    </row>
    <row r="53" spans="1:2" x14ac:dyDescent="0.25">
      <c r="A53" s="28">
        <v>800742</v>
      </c>
      <c r="B53" s="4" t="s">
        <v>769</v>
      </c>
    </row>
    <row r="54" spans="1:2" x14ac:dyDescent="0.25">
      <c r="A54" s="28">
        <v>800742</v>
      </c>
      <c r="B54" s="4" t="s">
        <v>769</v>
      </c>
    </row>
    <row r="55" spans="1:2" x14ac:dyDescent="0.25">
      <c r="A55" s="28">
        <v>800742</v>
      </c>
      <c r="B55" s="4" t="s">
        <v>769</v>
      </c>
    </row>
    <row r="56" spans="1:2" x14ac:dyDescent="0.25">
      <c r="A56" s="28">
        <v>800743</v>
      </c>
      <c r="B56" s="22" t="s">
        <v>768</v>
      </c>
    </row>
    <row r="57" spans="1:2" x14ac:dyDescent="0.25">
      <c r="A57" s="28">
        <v>800743</v>
      </c>
      <c r="B57" s="4" t="s">
        <v>768</v>
      </c>
    </row>
    <row r="58" spans="1:2" x14ac:dyDescent="0.25">
      <c r="A58" s="28">
        <v>800743</v>
      </c>
      <c r="B58" s="4" t="s">
        <v>768</v>
      </c>
    </row>
    <row r="59" spans="1:2" x14ac:dyDescent="0.25">
      <c r="A59" s="28">
        <v>800743</v>
      </c>
      <c r="B59" s="4" t="s">
        <v>768</v>
      </c>
    </row>
    <row r="60" spans="1:2" x14ac:dyDescent="0.25">
      <c r="A60" s="28">
        <v>800744</v>
      </c>
      <c r="B60" s="22" t="s">
        <v>767</v>
      </c>
    </row>
    <row r="61" spans="1:2" x14ac:dyDescent="0.25">
      <c r="A61" s="28">
        <v>800744</v>
      </c>
      <c r="B61" s="4" t="s">
        <v>767</v>
      </c>
    </row>
    <row r="62" spans="1:2" x14ac:dyDescent="0.25">
      <c r="A62" s="28">
        <v>800745</v>
      </c>
      <c r="B62" s="22" t="s">
        <v>766</v>
      </c>
    </row>
    <row r="63" spans="1:2" x14ac:dyDescent="0.25">
      <c r="A63" s="28">
        <v>800745</v>
      </c>
      <c r="B63" s="4" t="s">
        <v>766</v>
      </c>
    </row>
    <row r="64" spans="1:2" x14ac:dyDescent="0.25">
      <c r="A64" s="28">
        <v>800745</v>
      </c>
      <c r="B64" s="4" t="s">
        <v>766</v>
      </c>
    </row>
    <row r="65" spans="1:2" x14ac:dyDescent="0.25">
      <c r="A65" s="28">
        <v>800746</v>
      </c>
      <c r="B65" s="22" t="s">
        <v>765</v>
      </c>
    </row>
    <row r="66" spans="1:2" x14ac:dyDescent="0.25">
      <c r="A66" s="28">
        <v>800746</v>
      </c>
      <c r="B66" s="4" t="s">
        <v>765</v>
      </c>
    </row>
    <row r="67" spans="1:2" x14ac:dyDescent="0.25">
      <c r="A67" s="28">
        <v>800746</v>
      </c>
      <c r="B67" s="4" t="s">
        <v>765</v>
      </c>
    </row>
    <row r="68" spans="1:2" x14ac:dyDescent="0.25">
      <c r="A68" s="28">
        <v>800746</v>
      </c>
      <c r="B68" s="4" t="s">
        <v>765</v>
      </c>
    </row>
    <row r="69" spans="1:2" x14ac:dyDescent="0.25">
      <c r="A69" s="28">
        <v>800747</v>
      </c>
      <c r="B69" s="22" t="s">
        <v>764</v>
      </c>
    </row>
    <row r="70" spans="1:2" x14ac:dyDescent="0.25">
      <c r="A70" s="28">
        <v>800747</v>
      </c>
      <c r="B70" s="4" t="s">
        <v>764</v>
      </c>
    </row>
    <row r="71" spans="1:2" x14ac:dyDescent="0.25">
      <c r="A71" s="28">
        <v>800747</v>
      </c>
      <c r="B71" s="4" t="s">
        <v>764</v>
      </c>
    </row>
    <row r="72" spans="1:2" x14ac:dyDescent="0.25">
      <c r="A72" s="28">
        <v>800747</v>
      </c>
      <c r="B72" s="4" t="s">
        <v>764</v>
      </c>
    </row>
    <row r="73" spans="1:2" x14ac:dyDescent="0.25">
      <c r="A73" s="28">
        <v>800748</v>
      </c>
      <c r="B73" s="22" t="s">
        <v>763</v>
      </c>
    </row>
    <row r="74" spans="1:2" x14ac:dyDescent="0.25">
      <c r="A74" s="28">
        <v>800748</v>
      </c>
      <c r="B74" s="4" t="s">
        <v>763</v>
      </c>
    </row>
    <row r="75" spans="1:2" x14ac:dyDescent="0.25">
      <c r="A75" s="28">
        <v>800748</v>
      </c>
      <c r="B75" s="4" t="s">
        <v>763</v>
      </c>
    </row>
    <row r="76" spans="1:2" x14ac:dyDescent="0.25">
      <c r="A76" s="28">
        <v>800748</v>
      </c>
      <c r="B76" s="4" t="s">
        <v>763</v>
      </c>
    </row>
    <row r="77" spans="1:2" x14ac:dyDescent="0.25">
      <c r="A77" s="28">
        <v>800749</v>
      </c>
      <c r="B77" s="4" t="s">
        <v>762</v>
      </c>
    </row>
    <row r="78" spans="1:2" x14ac:dyDescent="0.25">
      <c r="A78" s="28">
        <v>800749</v>
      </c>
      <c r="B78" s="22" t="s">
        <v>762</v>
      </c>
    </row>
    <row r="79" spans="1:2" x14ac:dyDescent="0.25">
      <c r="A79" s="28">
        <v>800749</v>
      </c>
      <c r="B79" s="4" t="s">
        <v>762</v>
      </c>
    </row>
    <row r="80" spans="1:2" x14ac:dyDescent="0.25">
      <c r="A80" s="28">
        <v>800749</v>
      </c>
      <c r="B80" s="4" t="s">
        <v>762</v>
      </c>
    </row>
    <row r="81" spans="1:2" x14ac:dyDescent="0.25">
      <c r="A81" s="28">
        <v>800750</v>
      </c>
      <c r="B81" s="22" t="s">
        <v>761</v>
      </c>
    </row>
    <row r="82" spans="1:2" x14ac:dyDescent="0.25">
      <c r="A82" s="28">
        <v>800750</v>
      </c>
      <c r="B82" s="4" t="s">
        <v>761</v>
      </c>
    </row>
    <row r="83" spans="1:2" x14ac:dyDescent="0.25">
      <c r="A83" s="28">
        <v>800750</v>
      </c>
      <c r="B83" s="4" t="s">
        <v>761</v>
      </c>
    </row>
    <row r="84" spans="1:2" x14ac:dyDescent="0.25">
      <c r="A84" s="28">
        <v>800751</v>
      </c>
      <c r="B84" s="22" t="s">
        <v>760</v>
      </c>
    </row>
    <row r="85" spans="1:2" x14ac:dyDescent="0.25">
      <c r="A85" s="28">
        <v>800751</v>
      </c>
      <c r="B85" s="4" t="s">
        <v>760</v>
      </c>
    </row>
    <row r="86" spans="1:2" x14ac:dyDescent="0.25">
      <c r="A86" s="28">
        <v>800751</v>
      </c>
      <c r="B86" s="4" t="s">
        <v>760</v>
      </c>
    </row>
    <row r="87" spans="1:2" x14ac:dyDescent="0.25">
      <c r="A87" s="28">
        <v>800752</v>
      </c>
      <c r="B87" s="22" t="s">
        <v>759</v>
      </c>
    </row>
    <row r="88" spans="1:2" x14ac:dyDescent="0.25">
      <c r="A88" s="28">
        <v>800753</v>
      </c>
      <c r="B88" s="22" t="s">
        <v>758</v>
      </c>
    </row>
    <row r="89" spans="1:2" x14ac:dyDescent="0.25">
      <c r="A89" s="28">
        <v>800753</v>
      </c>
      <c r="B89" s="4" t="s">
        <v>758</v>
      </c>
    </row>
    <row r="90" spans="1:2" x14ac:dyDescent="0.25">
      <c r="A90" s="28">
        <v>800753</v>
      </c>
      <c r="B90" s="4" t="s">
        <v>758</v>
      </c>
    </row>
    <row r="91" spans="1:2" x14ac:dyDescent="0.25">
      <c r="A91" s="28">
        <v>800754</v>
      </c>
      <c r="B91" s="22" t="s">
        <v>757</v>
      </c>
    </row>
    <row r="92" spans="1:2" x14ac:dyDescent="0.25">
      <c r="A92" s="28">
        <v>800754</v>
      </c>
      <c r="B92" s="4" t="s">
        <v>757</v>
      </c>
    </row>
    <row r="93" spans="1:2" x14ac:dyDescent="0.25">
      <c r="A93" s="28">
        <v>800755</v>
      </c>
      <c r="B93" s="4" t="s">
        <v>756</v>
      </c>
    </row>
    <row r="94" spans="1:2" x14ac:dyDescent="0.25">
      <c r="A94" s="28">
        <v>800755</v>
      </c>
      <c r="B94" s="4" t="s">
        <v>756</v>
      </c>
    </row>
    <row r="95" spans="1:2" x14ac:dyDescent="0.25">
      <c r="A95" s="28">
        <v>800755</v>
      </c>
      <c r="B95" s="4" t="s">
        <v>756</v>
      </c>
    </row>
  </sheetData>
  <hyperlinks>
    <hyperlink ref="B4" r:id="rId1" xr:uid="{DA49A7F6-64B8-4ABA-ADA4-CEFD73DCEF75}"/>
    <hyperlink ref="B7" r:id="rId2" xr:uid="{511DA2D4-E789-4C71-A16A-393C1933661A}"/>
    <hyperlink ref="B9" r:id="rId3" xr:uid="{966D151D-970F-4AD4-8415-4B0808122E39}"/>
    <hyperlink ref="B11" r:id="rId4" xr:uid="{0E7407F3-213C-442A-8478-86FF4B40E2D2}"/>
    <hyperlink ref="B14" r:id="rId5" xr:uid="{739E2134-47E3-4602-BD5A-FBB11561C795}"/>
    <hyperlink ref="B18" r:id="rId6" xr:uid="{5D4FCD9D-9CDE-406E-960C-DC3C48C09D1E}"/>
    <hyperlink ref="B22" r:id="rId7" xr:uid="{4E4A2FCF-57AD-4B19-BD47-9156CE3C4A2A}"/>
    <hyperlink ref="B26" r:id="rId8" xr:uid="{B9370C03-DF6F-42EB-A262-A8504E118207}"/>
    <hyperlink ref="B29" r:id="rId9" xr:uid="{8C6AFD45-3B6D-4195-8126-D2E533CC79D6}"/>
    <hyperlink ref="B33" r:id="rId10" xr:uid="{7192065A-EC0A-4A69-AD6A-23DC1CAC7B80}"/>
    <hyperlink ref="B36" r:id="rId11" xr:uid="{AE6D009B-060A-4DA8-A185-B731C1D0B385}"/>
    <hyperlink ref="B40" r:id="rId12" xr:uid="{00F574DD-243C-4185-990E-2C924C7C581F}"/>
    <hyperlink ref="B44" r:id="rId13" xr:uid="{74EE9B03-A36D-4120-BE13-64A951F8BBD6}"/>
    <hyperlink ref="B47" r:id="rId14" xr:uid="{58FC25B7-AD61-4D50-99B6-17B9FAE3A1D2}"/>
    <hyperlink ref="B50" r:id="rId15" xr:uid="{B3EF1578-2D68-422E-9A95-C8EEB777432C}"/>
    <hyperlink ref="B52" r:id="rId16" xr:uid="{9C902EE2-8A38-418A-B947-DC7E9DA27EA8}"/>
    <hyperlink ref="B56" r:id="rId17" xr:uid="{13C12950-F3A2-432D-BF08-6FDE7E675360}"/>
    <hyperlink ref="B60" r:id="rId18" xr:uid="{C7982D8F-61B3-47CB-81D6-E693AF0C70B1}"/>
    <hyperlink ref="B62" r:id="rId19" xr:uid="{4CDD8ACB-559F-4F4E-98B0-3948BF955E68}"/>
    <hyperlink ref="B65" r:id="rId20" xr:uid="{B2309684-E80C-4C77-BF98-DF9168EEA1D2}"/>
    <hyperlink ref="B69" r:id="rId21" xr:uid="{038F18B6-DE18-467F-8A3F-83C446962865}"/>
    <hyperlink ref="B73" r:id="rId22" xr:uid="{1308A029-5E7F-44E4-BC13-C69A8083F894}"/>
    <hyperlink ref="B78" r:id="rId23" xr:uid="{71CE8F34-AAEA-41E2-ACB5-3C847969A1C9}"/>
    <hyperlink ref="B81" r:id="rId24" xr:uid="{22052772-0284-453A-AC15-042626EA0F2D}"/>
    <hyperlink ref="B84" r:id="rId25" xr:uid="{5B4AEBA7-264F-4C44-A33F-5F11979C7DB1}"/>
    <hyperlink ref="B87" r:id="rId26" xr:uid="{23A8A742-6B87-47EB-A462-1071180DDDFF}"/>
    <hyperlink ref="B88" r:id="rId27" xr:uid="{74CD84CE-8CD8-43C6-A192-0010DE1D2975}"/>
    <hyperlink ref="B91" r:id="rId28" xr:uid="{0FDA53E7-F753-4DC4-9533-8011528FBA6C}"/>
  </hyperlinks>
  <pageMargins left="0.7" right="0.7" top="0.75" bottom="0.75" header="0.3" footer="0.3"/>
  <pageSetup orientation="portrait" verticalDpi="0" r:id="rId29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E6052-1555-45B3-BB96-2CE379498A86}">
  <dimension ref="A1:AJ99"/>
  <sheetViews>
    <sheetView topLeftCell="A2" zoomScale="118" zoomScaleNormal="118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85.85546875" style="4" bestFit="1" customWidth="1"/>
    <col min="5" max="5" width="21" style="4" bestFit="1" customWidth="1"/>
    <col min="6" max="6" width="56.7109375" style="4" bestFit="1" customWidth="1"/>
    <col min="7" max="7" width="21.28515625" style="4" bestFit="1" customWidth="1"/>
    <col min="8" max="8" width="17.42578125" style="4" bestFit="1" customWidth="1"/>
    <col min="9" max="9" width="10.28515625" style="4" bestFit="1" customWidth="1"/>
    <col min="10" max="10" width="13.5703125" style="4" bestFit="1" customWidth="1"/>
    <col min="11" max="11" width="15.42578125" style="4" bestFit="1" customWidth="1"/>
    <col min="12" max="12" width="58.140625" style="4" customWidth="1"/>
    <col min="13" max="13" width="21.5703125" style="4" customWidth="1"/>
    <col min="14" max="14" width="32.85546875" style="4" customWidth="1"/>
    <col min="15" max="15" width="20.5703125" style="4" customWidth="1"/>
    <col min="16" max="16" width="53.140625" style="4" customWidth="1"/>
    <col min="17" max="17" width="39.85546875" style="4" customWidth="1"/>
    <col min="18" max="18" width="30" style="4" customWidth="1"/>
    <col min="19" max="19" width="32.28515625" style="4" customWidth="1"/>
    <col min="20" max="20" width="32.5703125" style="4" customWidth="1"/>
    <col min="21" max="21" width="30.85546875" style="4" customWidth="1"/>
    <col min="22" max="22" width="33.140625" style="4" customWidth="1"/>
    <col min="23" max="23" width="33.28515625" style="4" customWidth="1"/>
    <col min="24" max="24" width="26.42578125" style="4" bestFit="1" customWidth="1"/>
    <col min="25" max="25" width="33.85546875" style="4" customWidth="1"/>
    <col min="26" max="26" width="35.28515625" style="4" customWidth="1"/>
    <col min="27" max="27" width="46" style="4" customWidth="1"/>
    <col min="28" max="28" width="49" style="4" customWidth="1"/>
    <col min="29" max="29" width="60" style="4" customWidth="1"/>
    <col min="30" max="30" width="47.140625" style="4" customWidth="1"/>
    <col min="31" max="31" width="54.28515625" style="4" bestFit="1" customWidth="1"/>
    <col min="32" max="32" width="46" style="4" bestFit="1" customWidth="1"/>
    <col min="33" max="33" width="84.7109375" style="4" bestFit="1" customWidth="1"/>
    <col min="34" max="34" width="73.140625" style="4" bestFit="1" customWidth="1"/>
    <col min="35" max="35" width="20" style="4" bestFit="1" customWidth="1"/>
    <col min="36" max="36" width="8" style="4" bestFit="1" customWidth="1"/>
    <col min="37" max="16384" width="9.140625" style="4"/>
  </cols>
  <sheetData>
    <row r="1" spans="1:36" hidden="1" x14ac:dyDescent="0.25">
      <c r="A1" s="4" t="s">
        <v>0</v>
      </c>
    </row>
    <row r="2" spans="1:36" x14ac:dyDescent="0.25">
      <c r="A2" s="25" t="s">
        <v>1</v>
      </c>
      <c r="B2" s="24"/>
      <c r="C2" s="24"/>
      <c r="D2" s="25" t="s">
        <v>2</v>
      </c>
      <c r="E2" s="24"/>
      <c r="F2" s="24"/>
      <c r="G2" s="25" t="s">
        <v>3</v>
      </c>
      <c r="H2" s="24"/>
      <c r="I2" s="24"/>
    </row>
    <row r="3" spans="1:36" x14ac:dyDescent="0.25">
      <c r="A3" s="26" t="s">
        <v>4</v>
      </c>
      <c r="B3" s="24"/>
      <c r="C3" s="24"/>
      <c r="D3" s="26" t="s">
        <v>5</v>
      </c>
      <c r="E3" s="24"/>
      <c r="F3" s="24"/>
      <c r="G3" s="26" t="s">
        <v>6</v>
      </c>
      <c r="H3" s="24"/>
      <c r="I3" s="24"/>
    </row>
    <row r="4" spans="1:3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7</v>
      </c>
      <c r="O4" s="4" t="s">
        <v>9</v>
      </c>
      <c r="P4" s="4" t="s">
        <v>11</v>
      </c>
      <c r="Q4" s="4" t="s">
        <v>12</v>
      </c>
      <c r="R4" s="4" t="s">
        <v>7</v>
      </c>
      <c r="S4" s="4" t="s">
        <v>7</v>
      </c>
      <c r="T4" s="4" t="s">
        <v>7</v>
      </c>
      <c r="U4" s="4" t="s">
        <v>7</v>
      </c>
      <c r="V4" s="4" t="s">
        <v>7</v>
      </c>
      <c r="W4" s="4" t="s">
        <v>7</v>
      </c>
      <c r="X4" s="4" t="s">
        <v>10</v>
      </c>
      <c r="Y4" s="4" t="s">
        <v>8</v>
      </c>
      <c r="Z4" s="4" t="s">
        <v>8</v>
      </c>
      <c r="AA4" s="4" t="s">
        <v>13</v>
      </c>
      <c r="AB4" s="4" t="s">
        <v>12</v>
      </c>
      <c r="AC4" s="4" t="s">
        <v>12</v>
      </c>
      <c r="AD4" s="4" t="s">
        <v>8</v>
      </c>
      <c r="AE4" s="4" t="s">
        <v>14</v>
      </c>
      <c r="AF4" s="4" t="s">
        <v>13</v>
      </c>
      <c r="AG4" s="4" t="s">
        <v>14</v>
      </c>
      <c r="AH4" s="4" t="s">
        <v>10</v>
      </c>
      <c r="AI4" s="4" t="s">
        <v>15</v>
      </c>
      <c r="AJ4" s="4" t="s">
        <v>16</v>
      </c>
    </row>
    <row r="5" spans="1:36" hidden="1" x14ac:dyDescent="0.25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4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4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</row>
    <row r="6" spans="1:36" x14ac:dyDescent="0.25">
      <c r="A6" s="25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6.25" x14ac:dyDescent="0.25">
      <c r="A7" s="23" t="s">
        <v>54</v>
      </c>
      <c r="B7" s="23" t="s">
        <v>55</v>
      </c>
      <c r="C7" s="23" t="s">
        <v>56</v>
      </c>
      <c r="D7" s="23" t="s">
        <v>57</v>
      </c>
      <c r="E7" s="23" t="s">
        <v>58</v>
      </c>
      <c r="F7" s="23" t="s">
        <v>59</v>
      </c>
      <c r="G7" s="23" t="s">
        <v>60</v>
      </c>
      <c r="H7" s="23" t="s">
        <v>61</v>
      </c>
      <c r="I7" s="23" t="s">
        <v>62</v>
      </c>
      <c r="J7" s="23" t="s">
        <v>63</v>
      </c>
      <c r="K7" s="23" t="s">
        <v>64</v>
      </c>
      <c r="L7" s="23" t="s">
        <v>65</v>
      </c>
      <c r="M7" s="23" t="s">
        <v>66</v>
      </c>
      <c r="N7" s="23" t="s">
        <v>67</v>
      </c>
      <c r="O7" s="23" t="s">
        <v>68</v>
      </c>
      <c r="P7" s="23" t="s">
        <v>69</v>
      </c>
      <c r="Q7" s="23" t="s">
        <v>70</v>
      </c>
      <c r="R7" s="23" t="s">
        <v>71</v>
      </c>
      <c r="S7" s="23" t="s">
        <v>72</v>
      </c>
      <c r="T7" s="23" t="s">
        <v>73</v>
      </c>
      <c r="U7" s="23" t="s">
        <v>74</v>
      </c>
      <c r="V7" s="23" t="s">
        <v>75</v>
      </c>
      <c r="W7" s="23" t="s">
        <v>76</v>
      </c>
      <c r="X7" s="23" t="s">
        <v>77</v>
      </c>
      <c r="Y7" s="23" t="s">
        <v>78</v>
      </c>
      <c r="Z7" s="23" t="s">
        <v>79</v>
      </c>
      <c r="AA7" s="23" t="s">
        <v>80</v>
      </c>
      <c r="AB7" s="23" t="s">
        <v>81</v>
      </c>
      <c r="AC7" s="23" t="s">
        <v>82</v>
      </c>
      <c r="AD7" s="23" t="s">
        <v>83</v>
      </c>
      <c r="AE7" s="23" t="s">
        <v>84</v>
      </c>
      <c r="AF7" s="23" t="s">
        <v>85</v>
      </c>
      <c r="AG7" s="23" t="s">
        <v>86</v>
      </c>
      <c r="AH7" s="23" t="s">
        <v>87</v>
      </c>
      <c r="AI7" s="23" t="s">
        <v>88</v>
      </c>
      <c r="AJ7" s="23" t="s">
        <v>89</v>
      </c>
    </row>
    <row r="8" spans="1:36" x14ac:dyDescent="0.25">
      <c r="A8" s="4">
        <v>2024</v>
      </c>
      <c r="B8" s="21">
        <v>45474</v>
      </c>
      <c r="C8" s="21">
        <v>45565</v>
      </c>
      <c r="D8" s="4" t="s">
        <v>91</v>
      </c>
      <c r="H8" s="29" t="s">
        <v>186</v>
      </c>
      <c r="I8" s="4" t="s">
        <v>845</v>
      </c>
      <c r="J8" s="4" t="s">
        <v>163</v>
      </c>
      <c r="K8" s="4" t="s">
        <v>144</v>
      </c>
      <c r="L8" s="4" t="s">
        <v>101</v>
      </c>
      <c r="M8" s="4" t="s">
        <v>103</v>
      </c>
      <c r="N8" s="4" t="s">
        <v>291</v>
      </c>
      <c r="O8" s="4" t="s">
        <v>105</v>
      </c>
      <c r="P8" s="4">
        <v>0</v>
      </c>
      <c r="Q8" s="4">
        <v>0</v>
      </c>
      <c r="R8" s="4" t="s">
        <v>217</v>
      </c>
      <c r="S8" s="4" t="s">
        <v>212</v>
      </c>
      <c r="T8" s="4" t="s">
        <v>218</v>
      </c>
      <c r="U8" s="4" t="s">
        <v>217</v>
      </c>
      <c r="V8" s="4" t="s">
        <v>212</v>
      </c>
      <c r="W8" s="4" t="s">
        <v>204</v>
      </c>
      <c r="X8" s="4" t="s">
        <v>287</v>
      </c>
      <c r="Y8" s="21">
        <v>45555</v>
      </c>
      <c r="Z8" s="21">
        <v>45555</v>
      </c>
      <c r="AA8" s="4">
        <v>3</v>
      </c>
      <c r="AB8" s="4">
        <v>210</v>
      </c>
      <c r="AC8" s="4">
        <v>90</v>
      </c>
      <c r="AD8" s="21">
        <v>45560</v>
      </c>
      <c r="AE8" s="22" t="s">
        <v>844</v>
      </c>
      <c r="AF8" s="4">
        <v>800756</v>
      </c>
      <c r="AG8" s="22" t="s">
        <v>219</v>
      </c>
      <c r="AH8" s="4" t="s">
        <v>116</v>
      </c>
      <c r="AI8" s="21">
        <v>45611</v>
      </c>
    </row>
    <row r="9" spans="1:36" x14ac:dyDescent="0.25">
      <c r="A9" s="4">
        <v>2024</v>
      </c>
      <c r="B9" s="21">
        <v>45474</v>
      </c>
      <c r="C9" s="21">
        <v>45565</v>
      </c>
      <c r="D9" s="4" t="s">
        <v>91</v>
      </c>
      <c r="E9" s="4">
        <v>7</v>
      </c>
      <c r="F9" s="4" t="s">
        <v>191</v>
      </c>
      <c r="G9" s="4" t="s">
        <v>191</v>
      </c>
      <c r="H9" s="29" t="s">
        <v>185</v>
      </c>
      <c r="I9" s="4" t="s">
        <v>718</v>
      </c>
      <c r="J9" s="4" t="s">
        <v>145</v>
      </c>
      <c r="K9" s="4" t="s">
        <v>145</v>
      </c>
      <c r="L9" s="4" t="s">
        <v>101</v>
      </c>
      <c r="M9" s="4" t="s">
        <v>103</v>
      </c>
      <c r="N9" s="4" t="s">
        <v>291</v>
      </c>
      <c r="O9" s="4" t="s">
        <v>105</v>
      </c>
      <c r="P9" s="4">
        <v>0</v>
      </c>
      <c r="Q9" s="4">
        <v>0</v>
      </c>
      <c r="R9" s="4" t="s">
        <v>217</v>
      </c>
      <c r="S9" s="4" t="s">
        <v>212</v>
      </c>
      <c r="T9" s="4" t="s">
        <v>218</v>
      </c>
      <c r="U9" s="4" t="s">
        <v>217</v>
      </c>
      <c r="V9" s="4" t="s">
        <v>212</v>
      </c>
      <c r="W9" s="4" t="s">
        <v>741</v>
      </c>
      <c r="X9" s="4" t="s">
        <v>286</v>
      </c>
      <c r="Y9" s="21">
        <v>45547</v>
      </c>
      <c r="Z9" s="21">
        <v>45548</v>
      </c>
      <c r="AA9" s="4">
        <v>3</v>
      </c>
      <c r="AB9" s="4">
        <v>253</v>
      </c>
      <c r="AC9" s="4">
        <v>1697</v>
      </c>
      <c r="AD9" s="21">
        <v>45545</v>
      </c>
      <c r="AE9" s="4" t="s">
        <v>843</v>
      </c>
      <c r="AF9" s="4">
        <v>800757</v>
      </c>
      <c r="AG9" s="22" t="s">
        <v>219</v>
      </c>
      <c r="AH9" s="4" t="s">
        <v>116</v>
      </c>
      <c r="AI9" s="21">
        <v>45611</v>
      </c>
    </row>
    <row r="10" spans="1:36" x14ac:dyDescent="0.25">
      <c r="A10" s="4">
        <v>2024</v>
      </c>
      <c r="B10" s="21">
        <v>45474</v>
      </c>
      <c r="C10" s="21">
        <v>45565</v>
      </c>
      <c r="D10" s="4" t="s">
        <v>91</v>
      </c>
      <c r="E10" s="4">
        <v>7</v>
      </c>
      <c r="F10" s="4" t="s">
        <v>191</v>
      </c>
      <c r="G10" s="4" t="s">
        <v>191</v>
      </c>
      <c r="H10" s="29" t="s">
        <v>185</v>
      </c>
      <c r="I10" s="4" t="s">
        <v>718</v>
      </c>
      <c r="J10" s="4" t="s">
        <v>145</v>
      </c>
      <c r="K10" s="4" t="s">
        <v>145</v>
      </c>
      <c r="L10" s="4" t="s">
        <v>101</v>
      </c>
      <c r="M10" s="4" t="s">
        <v>103</v>
      </c>
      <c r="N10" s="4" t="s">
        <v>291</v>
      </c>
      <c r="O10" s="4" t="s">
        <v>105</v>
      </c>
      <c r="P10" s="4">
        <v>0</v>
      </c>
      <c r="Q10" s="4">
        <v>0</v>
      </c>
      <c r="R10" s="4" t="s">
        <v>217</v>
      </c>
      <c r="S10" s="4" t="s">
        <v>212</v>
      </c>
      <c r="T10" s="4" t="s">
        <v>218</v>
      </c>
      <c r="U10" s="4" t="s">
        <v>217</v>
      </c>
      <c r="V10" s="4" t="s">
        <v>212</v>
      </c>
      <c r="W10" s="4" t="s">
        <v>741</v>
      </c>
      <c r="X10" s="4" t="s">
        <v>286</v>
      </c>
      <c r="Y10" s="21">
        <v>45547</v>
      </c>
      <c r="Z10" s="21">
        <v>45548</v>
      </c>
      <c r="AA10" s="4">
        <v>1</v>
      </c>
      <c r="AB10" s="4">
        <v>1800</v>
      </c>
      <c r="AC10" s="4">
        <v>0</v>
      </c>
      <c r="AD10" s="21">
        <v>45545</v>
      </c>
      <c r="AE10" s="4" t="s">
        <v>843</v>
      </c>
      <c r="AF10" s="4">
        <v>800757</v>
      </c>
      <c r="AG10" s="22" t="s">
        <v>219</v>
      </c>
      <c r="AH10" s="4" t="s">
        <v>116</v>
      </c>
      <c r="AI10" s="21">
        <v>45611</v>
      </c>
    </row>
    <row r="11" spans="1:36" x14ac:dyDescent="0.25">
      <c r="A11" s="4">
        <v>2024</v>
      </c>
      <c r="B11" s="21">
        <v>45474</v>
      </c>
      <c r="C11" s="21">
        <v>45565</v>
      </c>
      <c r="D11" s="4" t="s">
        <v>91</v>
      </c>
      <c r="E11" s="4">
        <v>8</v>
      </c>
      <c r="F11" s="4" t="s">
        <v>189</v>
      </c>
      <c r="G11" s="4" t="s">
        <v>189</v>
      </c>
      <c r="H11" s="29" t="s">
        <v>185</v>
      </c>
      <c r="I11" s="4" t="s">
        <v>129</v>
      </c>
      <c r="J11" s="4" t="s">
        <v>152</v>
      </c>
      <c r="K11" s="4" t="s">
        <v>174</v>
      </c>
      <c r="L11" s="4" t="s">
        <v>101</v>
      </c>
      <c r="M11" s="4" t="s">
        <v>103</v>
      </c>
      <c r="N11" s="4" t="s">
        <v>291</v>
      </c>
      <c r="O11" s="4" t="s">
        <v>105</v>
      </c>
      <c r="P11" s="4">
        <v>0</v>
      </c>
      <c r="Q11" s="4">
        <v>0</v>
      </c>
      <c r="R11" s="4" t="s">
        <v>217</v>
      </c>
      <c r="S11" s="4" t="s">
        <v>212</v>
      </c>
      <c r="T11" s="4" t="s">
        <v>218</v>
      </c>
      <c r="U11" s="4" t="s">
        <v>217</v>
      </c>
      <c r="V11" s="4" t="s">
        <v>212</v>
      </c>
      <c r="W11" s="4" t="s">
        <v>206</v>
      </c>
      <c r="X11" s="4" t="s">
        <v>286</v>
      </c>
      <c r="Y11" s="21">
        <v>45547</v>
      </c>
      <c r="Z11" s="21">
        <v>45548</v>
      </c>
      <c r="AA11" s="4">
        <v>3</v>
      </c>
      <c r="AB11" s="4">
        <v>700</v>
      </c>
      <c r="AC11" s="4">
        <v>20</v>
      </c>
      <c r="AD11" s="21">
        <v>45554</v>
      </c>
      <c r="AE11" s="4" t="s">
        <v>842</v>
      </c>
      <c r="AF11" s="4">
        <v>800758</v>
      </c>
      <c r="AG11" s="22" t="s">
        <v>219</v>
      </c>
      <c r="AH11" s="4" t="s">
        <v>116</v>
      </c>
      <c r="AI11" s="21">
        <v>45611</v>
      </c>
    </row>
    <row r="12" spans="1:36" x14ac:dyDescent="0.25">
      <c r="A12" s="4">
        <v>2024</v>
      </c>
      <c r="B12" s="21">
        <v>45474</v>
      </c>
      <c r="C12" s="21">
        <v>45565</v>
      </c>
      <c r="D12" s="4" t="s">
        <v>91</v>
      </c>
      <c r="E12" s="4">
        <v>8</v>
      </c>
      <c r="F12" s="4" t="s">
        <v>189</v>
      </c>
      <c r="G12" s="4" t="s">
        <v>189</v>
      </c>
      <c r="H12" s="29" t="s">
        <v>185</v>
      </c>
      <c r="I12" s="4" t="s">
        <v>129</v>
      </c>
      <c r="J12" s="4" t="s">
        <v>152</v>
      </c>
      <c r="K12" s="4" t="s">
        <v>174</v>
      </c>
      <c r="L12" s="4" t="s">
        <v>101</v>
      </c>
      <c r="M12" s="4" t="s">
        <v>103</v>
      </c>
      <c r="N12" s="4" t="s">
        <v>291</v>
      </c>
      <c r="O12" s="4" t="s">
        <v>105</v>
      </c>
      <c r="P12" s="4">
        <v>0</v>
      </c>
      <c r="Q12" s="4">
        <v>0</v>
      </c>
      <c r="R12" s="4" t="s">
        <v>217</v>
      </c>
      <c r="S12" s="4" t="s">
        <v>212</v>
      </c>
      <c r="T12" s="4" t="s">
        <v>218</v>
      </c>
      <c r="U12" s="4" t="s">
        <v>217</v>
      </c>
      <c r="V12" s="4" t="s">
        <v>212</v>
      </c>
      <c r="W12" s="4" t="s">
        <v>206</v>
      </c>
      <c r="X12" s="4" t="s">
        <v>286</v>
      </c>
      <c r="Y12" s="21">
        <v>45547</v>
      </c>
      <c r="Z12" s="21">
        <v>45548</v>
      </c>
      <c r="AA12" s="4">
        <v>3</v>
      </c>
      <c r="AB12" s="4">
        <v>430</v>
      </c>
      <c r="AC12" s="4">
        <v>0</v>
      </c>
      <c r="AD12" s="21">
        <v>45554</v>
      </c>
      <c r="AE12" s="4" t="s">
        <v>842</v>
      </c>
      <c r="AF12" s="4">
        <v>800758</v>
      </c>
      <c r="AG12" s="22" t="s">
        <v>219</v>
      </c>
      <c r="AH12" s="4" t="s">
        <v>116</v>
      </c>
      <c r="AI12" s="21">
        <v>45611</v>
      </c>
    </row>
    <row r="13" spans="1:36" x14ac:dyDescent="0.25">
      <c r="A13" s="4">
        <v>2024</v>
      </c>
      <c r="B13" s="21">
        <v>45474</v>
      </c>
      <c r="C13" s="21">
        <v>45565</v>
      </c>
      <c r="D13" s="4" t="s">
        <v>91</v>
      </c>
      <c r="E13" s="4">
        <v>8</v>
      </c>
      <c r="F13" s="4" t="s">
        <v>189</v>
      </c>
      <c r="G13" s="4" t="s">
        <v>189</v>
      </c>
      <c r="H13" s="29" t="s">
        <v>185</v>
      </c>
      <c r="I13" s="4" t="s">
        <v>129</v>
      </c>
      <c r="J13" s="4" t="s">
        <v>152</v>
      </c>
      <c r="K13" s="4" t="s">
        <v>174</v>
      </c>
      <c r="L13" s="4" t="s">
        <v>101</v>
      </c>
      <c r="M13" s="4" t="s">
        <v>103</v>
      </c>
      <c r="N13" s="4" t="s">
        <v>291</v>
      </c>
      <c r="O13" s="4" t="s">
        <v>105</v>
      </c>
      <c r="P13" s="4">
        <v>0</v>
      </c>
      <c r="Q13" s="4">
        <v>0</v>
      </c>
      <c r="R13" s="4" t="s">
        <v>217</v>
      </c>
      <c r="S13" s="4" t="s">
        <v>212</v>
      </c>
      <c r="T13" s="4" t="s">
        <v>218</v>
      </c>
      <c r="U13" s="4" t="s">
        <v>217</v>
      </c>
      <c r="V13" s="4" t="s">
        <v>212</v>
      </c>
      <c r="W13" s="4" t="s">
        <v>206</v>
      </c>
      <c r="X13" s="4" t="s">
        <v>286</v>
      </c>
      <c r="Y13" s="21">
        <v>45547</v>
      </c>
      <c r="Z13" s="21">
        <v>45548</v>
      </c>
      <c r="AA13" s="4">
        <v>1</v>
      </c>
      <c r="AB13" s="4">
        <v>1300</v>
      </c>
      <c r="AC13" s="4">
        <v>0</v>
      </c>
      <c r="AD13" s="21">
        <v>45554</v>
      </c>
      <c r="AE13" s="4" t="s">
        <v>842</v>
      </c>
      <c r="AF13" s="4">
        <v>800758</v>
      </c>
      <c r="AG13" s="22" t="s">
        <v>219</v>
      </c>
      <c r="AH13" s="4" t="s">
        <v>116</v>
      </c>
      <c r="AI13" s="21">
        <v>45611</v>
      </c>
    </row>
    <row r="14" spans="1:36" x14ac:dyDescent="0.25">
      <c r="A14" s="4">
        <v>2024</v>
      </c>
      <c r="B14" s="21">
        <v>45474</v>
      </c>
      <c r="C14" s="21">
        <v>45565</v>
      </c>
      <c r="D14" s="4" t="s">
        <v>91</v>
      </c>
      <c r="E14" s="4">
        <v>5</v>
      </c>
      <c r="F14" s="4" t="s">
        <v>554</v>
      </c>
      <c r="G14" s="4" t="s">
        <v>554</v>
      </c>
      <c r="H14" s="29" t="s">
        <v>188</v>
      </c>
      <c r="I14" s="4" t="s">
        <v>553</v>
      </c>
      <c r="J14" s="4" t="s">
        <v>552</v>
      </c>
      <c r="K14" s="4" t="s">
        <v>551</v>
      </c>
      <c r="L14" s="4" t="s">
        <v>101</v>
      </c>
      <c r="M14" s="4" t="s">
        <v>103</v>
      </c>
      <c r="N14" s="4" t="s">
        <v>291</v>
      </c>
      <c r="O14" s="4" t="s">
        <v>105</v>
      </c>
      <c r="P14" s="4">
        <v>0</v>
      </c>
      <c r="Q14" s="4">
        <v>0</v>
      </c>
      <c r="R14" s="4" t="s">
        <v>217</v>
      </c>
      <c r="S14" s="4" t="s">
        <v>212</v>
      </c>
      <c r="T14" s="4" t="s">
        <v>218</v>
      </c>
      <c r="U14" s="4" t="s">
        <v>217</v>
      </c>
      <c r="V14" s="4" t="s">
        <v>212</v>
      </c>
      <c r="W14" s="4" t="s">
        <v>199</v>
      </c>
      <c r="X14" s="4" t="s">
        <v>599</v>
      </c>
      <c r="Y14" s="21">
        <v>45548</v>
      </c>
      <c r="Z14" s="21">
        <v>45548</v>
      </c>
      <c r="AA14" s="4">
        <v>3</v>
      </c>
      <c r="AB14" s="4">
        <v>300</v>
      </c>
      <c r="AC14" s="4">
        <v>100</v>
      </c>
      <c r="AD14" s="21">
        <v>45546</v>
      </c>
      <c r="AE14" s="22" t="s">
        <v>841</v>
      </c>
      <c r="AF14" s="4">
        <v>800759</v>
      </c>
      <c r="AG14" s="22" t="s">
        <v>219</v>
      </c>
      <c r="AH14" s="4" t="s">
        <v>116</v>
      </c>
      <c r="AI14" s="21">
        <v>45611</v>
      </c>
    </row>
    <row r="15" spans="1:36" x14ac:dyDescent="0.25">
      <c r="A15" s="4">
        <v>2024</v>
      </c>
      <c r="B15" s="21">
        <v>45474</v>
      </c>
      <c r="C15" s="21">
        <v>45565</v>
      </c>
      <c r="D15" s="4" t="s">
        <v>91</v>
      </c>
      <c r="E15" s="4">
        <v>5</v>
      </c>
      <c r="F15" s="4" t="s">
        <v>554</v>
      </c>
      <c r="G15" s="4" t="s">
        <v>554</v>
      </c>
      <c r="H15" s="29" t="s">
        <v>188</v>
      </c>
      <c r="I15" s="4" t="s">
        <v>553</v>
      </c>
      <c r="J15" s="4" t="s">
        <v>552</v>
      </c>
      <c r="K15" s="4" t="s">
        <v>551</v>
      </c>
      <c r="L15" s="4" t="s">
        <v>101</v>
      </c>
      <c r="M15" s="4" t="s">
        <v>103</v>
      </c>
      <c r="N15" s="4" t="s">
        <v>291</v>
      </c>
      <c r="O15" s="4" t="s">
        <v>105</v>
      </c>
      <c r="P15" s="4">
        <v>0</v>
      </c>
      <c r="Q15" s="4">
        <v>0</v>
      </c>
      <c r="R15" s="4" t="s">
        <v>217</v>
      </c>
      <c r="S15" s="4" t="s">
        <v>212</v>
      </c>
      <c r="T15" s="4" t="s">
        <v>218</v>
      </c>
      <c r="U15" s="4" t="s">
        <v>217</v>
      </c>
      <c r="V15" s="4" t="s">
        <v>212</v>
      </c>
      <c r="W15" s="4" t="s">
        <v>199</v>
      </c>
      <c r="X15" s="4" t="s">
        <v>599</v>
      </c>
      <c r="Y15" s="21">
        <v>45548</v>
      </c>
      <c r="Z15" s="21">
        <v>45548</v>
      </c>
      <c r="AA15" s="4">
        <v>1</v>
      </c>
      <c r="AB15" s="4">
        <v>1200</v>
      </c>
      <c r="AC15" s="4">
        <v>0</v>
      </c>
      <c r="AD15" s="21">
        <v>45546</v>
      </c>
      <c r="AE15" s="4" t="s">
        <v>841</v>
      </c>
      <c r="AF15" s="4">
        <v>800759</v>
      </c>
      <c r="AG15" s="22" t="s">
        <v>219</v>
      </c>
      <c r="AH15" s="4" t="s">
        <v>116</v>
      </c>
      <c r="AI15" s="21">
        <v>45611</v>
      </c>
    </row>
    <row r="16" spans="1:36" x14ac:dyDescent="0.25">
      <c r="A16" s="4">
        <v>2024</v>
      </c>
      <c r="B16" s="21">
        <v>45474</v>
      </c>
      <c r="C16" s="21">
        <v>45565</v>
      </c>
      <c r="D16" s="4" t="s">
        <v>91</v>
      </c>
      <c r="E16" s="4">
        <v>5</v>
      </c>
      <c r="F16" s="4" t="s">
        <v>554</v>
      </c>
      <c r="G16" s="4" t="s">
        <v>554</v>
      </c>
      <c r="H16" s="29" t="s">
        <v>188</v>
      </c>
      <c r="I16" s="4" t="s">
        <v>553</v>
      </c>
      <c r="J16" s="4" t="s">
        <v>552</v>
      </c>
      <c r="K16" s="4" t="s">
        <v>551</v>
      </c>
      <c r="L16" s="4" t="s">
        <v>101</v>
      </c>
      <c r="M16" s="4" t="s">
        <v>103</v>
      </c>
      <c r="N16" s="4" t="s">
        <v>291</v>
      </c>
      <c r="O16" s="4" t="s">
        <v>105</v>
      </c>
      <c r="P16" s="4">
        <v>0</v>
      </c>
      <c r="Q16" s="4">
        <v>0</v>
      </c>
      <c r="R16" s="4" t="s">
        <v>217</v>
      </c>
      <c r="S16" s="4" t="s">
        <v>212</v>
      </c>
      <c r="T16" s="4" t="s">
        <v>218</v>
      </c>
      <c r="U16" s="4" t="s">
        <v>217</v>
      </c>
      <c r="V16" s="4" t="s">
        <v>212</v>
      </c>
      <c r="W16" s="4" t="s">
        <v>199</v>
      </c>
      <c r="X16" s="4" t="s">
        <v>599</v>
      </c>
      <c r="Y16" s="21">
        <v>45548</v>
      </c>
      <c r="Z16" s="21">
        <v>45548</v>
      </c>
      <c r="AA16" s="4">
        <v>2</v>
      </c>
      <c r="AB16" s="4">
        <v>638</v>
      </c>
      <c r="AC16" s="4">
        <v>0</v>
      </c>
      <c r="AD16" s="21">
        <v>45546</v>
      </c>
      <c r="AE16" s="4" t="s">
        <v>841</v>
      </c>
      <c r="AF16" s="4">
        <v>800759</v>
      </c>
      <c r="AG16" s="22" t="s">
        <v>219</v>
      </c>
      <c r="AH16" s="4" t="s">
        <v>116</v>
      </c>
      <c r="AI16" s="21">
        <v>45611</v>
      </c>
    </row>
    <row r="17" spans="1:35" x14ac:dyDescent="0.25">
      <c r="A17" s="4">
        <v>2024</v>
      </c>
      <c r="B17" s="21">
        <v>45474</v>
      </c>
      <c r="C17" s="21">
        <v>45565</v>
      </c>
      <c r="D17" s="4" t="s">
        <v>91</v>
      </c>
      <c r="E17" s="4">
        <v>7</v>
      </c>
      <c r="F17" s="4" t="s">
        <v>191</v>
      </c>
      <c r="G17" s="4" t="s">
        <v>191</v>
      </c>
      <c r="H17" s="29" t="s">
        <v>187</v>
      </c>
      <c r="I17" s="4" t="s">
        <v>138</v>
      </c>
      <c r="J17" s="4" t="s">
        <v>145</v>
      </c>
      <c r="K17" s="4" t="s">
        <v>183</v>
      </c>
      <c r="L17" s="4" t="s">
        <v>101</v>
      </c>
      <c r="M17" s="4" t="s">
        <v>103</v>
      </c>
      <c r="N17" s="4" t="s">
        <v>291</v>
      </c>
      <c r="O17" s="4" t="s">
        <v>105</v>
      </c>
      <c r="P17" s="4">
        <v>0</v>
      </c>
      <c r="Q17" s="4">
        <v>0</v>
      </c>
      <c r="R17" s="4" t="s">
        <v>217</v>
      </c>
      <c r="S17" s="4" t="s">
        <v>212</v>
      </c>
      <c r="T17" s="4" t="s">
        <v>218</v>
      </c>
      <c r="U17" s="4" t="s">
        <v>217</v>
      </c>
      <c r="V17" s="4" t="s">
        <v>212</v>
      </c>
      <c r="W17" s="4" t="s">
        <v>506</v>
      </c>
      <c r="X17" s="4" t="s">
        <v>290</v>
      </c>
      <c r="Y17" s="21">
        <v>45554</v>
      </c>
      <c r="Z17" s="21">
        <v>45554</v>
      </c>
      <c r="AA17" s="4">
        <v>3</v>
      </c>
      <c r="AB17" s="4">
        <v>295</v>
      </c>
      <c r="AC17" s="4">
        <v>5</v>
      </c>
      <c r="AD17" s="21">
        <v>45559</v>
      </c>
      <c r="AE17" s="22" t="s">
        <v>840</v>
      </c>
      <c r="AF17" s="4">
        <v>800760</v>
      </c>
      <c r="AG17" s="22" t="s">
        <v>219</v>
      </c>
      <c r="AH17" s="4" t="s">
        <v>116</v>
      </c>
      <c r="AI17" s="21">
        <v>45611</v>
      </c>
    </row>
    <row r="18" spans="1:35" x14ac:dyDescent="0.25">
      <c r="A18" s="4">
        <v>2024</v>
      </c>
      <c r="B18" s="21">
        <v>45474</v>
      </c>
      <c r="C18" s="21">
        <v>45565</v>
      </c>
      <c r="D18" s="4" t="s">
        <v>91</v>
      </c>
      <c r="E18" s="4">
        <v>7</v>
      </c>
      <c r="F18" s="4" t="s">
        <v>191</v>
      </c>
      <c r="G18" s="4" t="s">
        <v>191</v>
      </c>
      <c r="H18" s="29" t="s">
        <v>187</v>
      </c>
      <c r="I18" s="4" t="s">
        <v>138</v>
      </c>
      <c r="J18" s="4" t="s">
        <v>145</v>
      </c>
      <c r="K18" s="4" t="s">
        <v>183</v>
      </c>
      <c r="L18" s="4" t="s">
        <v>101</v>
      </c>
      <c r="M18" s="4" t="s">
        <v>103</v>
      </c>
      <c r="N18" s="4" t="s">
        <v>291</v>
      </c>
      <c r="O18" s="4" t="s">
        <v>105</v>
      </c>
      <c r="P18" s="4">
        <v>0</v>
      </c>
      <c r="Q18" s="4">
        <v>0</v>
      </c>
      <c r="R18" s="4" t="s">
        <v>217</v>
      </c>
      <c r="S18" s="4" t="s">
        <v>212</v>
      </c>
      <c r="T18" s="4" t="s">
        <v>218</v>
      </c>
      <c r="U18" s="4" t="s">
        <v>217</v>
      </c>
      <c r="V18" s="4" t="s">
        <v>212</v>
      </c>
      <c r="W18" s="4" t="s">
        <v>506</v>
      </c>
      <c r="X18" s="4" t="s">
        <v>290</v>
      </c>
      <c r="Y18" s="21">
        <v>45554</v>
      </c>
      <c r="Z18" s="21">
        <v>45554</v>
      </c>
      <c r="AA18" s="4">
        <v>1</v>
      </c>
      <c r="AB18" s="4">
        <v>1200</v>
      </c>
      <c r="AC18" s="4">
        <v>0</v>
      </c>
      <c r="AD18" s="21">
        <v>45559</v>
      </c>
      <c r="AE18" s="4" t="s">
        <v>840</v>
      </c>
      <c r="AF18" s="4">
        <v>800760</v>
      </c>
      <c r="AG18" s="22" t="s">
        <v>219</v>
      </c>
      <c r="AH18" s="4" t="s">
        <v>116</v>
      </c>
      <c r="AI18" s="21">
        <v>45611</v>
      </c>
    </row>
    <row r="19" spans="1:35" x14ac:dyDescent="0.25">
      <c r="A19" s="4">
        <v>2024</v>
      </c>
      <c r="B19" s="21">
        <v>45474</v>
      </c>
      <c r="C19" s="21">
        <v>45565</v>
      </c>
      <c r="D19" s="4" t="s">
        <v>91</v>
      </c>
      <c r="E19" s="4">
        <v>7</v>
      </c>
      <c r="F19" s="4" t="s">
        <v>191</v>
      </c>
      <c r="G19" s="4" t="s">
        <v>191</v>
      </c>
      <c r="H19" s="29" t="s">
        <v>187</v>
      </c>
      <c r="I19" s="4" t="s">
        <v>138</v>
      </c>
      <c r="J19" s="4" t="s">
        <v>145</v>
      </c>
      <c r="K19" s="4" t="s">
        <v>183</v>
      </c>
      <c r="L19" s="4" t="s">
        <v>101</v>
      </c>
      <c r="M19" s="4" t="s">
        <v>103</v>
      </c>
      <c r="N19" s="4" t="s">
        <v>291</v>
      </c>
      <c r="O19" s="4" t="s">
        <v>105</v>
      </c>
      <c r="P19" s="4">
        <v>0</v>
      </c>
      <c r="Q19" s="4">
        <v>0</v>
      </c>
      <c r="R19" s="4" t="s">
        <v>217</v>
      </c>
      <c r="S19" s="4" t="s">
        <v>212</v>
      </c>
      <c r="T19" s="4" t="s">
        <v>218</v>
      </c>
      <c r="U19" s="4" t="s">
        <v>217</v>
      </c>
      <c r="V19" s="4" t="s">
        <v>212</v>
      </c>
      <c r="W19" s="4" t="s">
        <v>506</v>
      </c>
      <c r="X19" s="4" t="s">
        <v>290</v>
      </c>
      <c r="Y19" s="21">
        <v>45554</v>
      </c>
      <c r="Z19" s="21">
        <v>45554</v>
      </c>
      <c r="AA19" s="4">
        <v>2</v>
      </c>
      <c r="AB19" s="4">
        <v>369</v>
      </c>
      <c r="AC19" s="4">
        <v>0</v>
      </c>
      <c r="AD19" s="21">
        <v>45559</v>
      </c>
      <c r="AE19" s="4" t="s">
        <v>840</v>
      </c>
      <c r="AF19" s="4">
        <v>800760</v>
      </c>
      <c r="AG19" s="22" t="s">
        <v>219</v>
      </c>
      <c r="AH19" s="4" t="s">
        <v>116</v>
      </c>
      <c r="AI19" s="21">
        <v>45611</v>
      </c>
    </row>
    <row r="20" spans="1:35" x14ac:dyDescent="0.25">
      <c r="A20" s="4">
        <v>2024</v>
      </c>
      <c r="B20" s="21">
        <v>45474</v>
      </c>
      <c r="C20" s="21">
        <v>45565</v>
      </c>
      <c r="D20" s="4" t="s">
        <v>91</v>
      </c>
      <c r="E20" s="4">
        <v>4</v>
      </c>
      <c r="F20" s="4" t="s">
        <v>839</v>
      </c>
      <c r="G20" s="4" t="s">
        <v>839</v>
      </c>
      <c r="H20" s="29" t="s">
        <v>187</v>
      </c>
      <c r="I20" s="4" t="s">
        <v>838</v>
      </c>
      <c r="J20" s="4" t="s">
        <v>162</v>
      </c>
      <c r="K20" s="4" t="s">
        <v>837</v>
      </c>
      <c r="L20" s="4" t="s">
        <v>101</v>
      </c>
      <c r="M20" s="4" t="s">
        <v>103</v>
      </c>
      <c r="N20" s="4" t="s">
        <v>291</v>
      </c>
      <c r="O20" s="4" t="s">
        <v>105</v>
      </c>
      <c r="P20" s="4">
        <v>0</v>
      </c>
      <c r="Q20" s="4">
        <v>0</v>
      </c>
      <c r="R20" s="4" t="s">
        <v>217</v>
      </c>
      <c r="S20" s="4" t="s">
        <v>212</v>
      </c>
      <c r="T20" s="4" t="s">
        <v>218</v>
      </c>
      <c r="U20" s="4" t="s">
        <v>217</v>
      </c>
      <c r="V20" s="4" t="s">
        <v>212</v>
      </c>
      <c r="W20" s="4" t="s">
        <v>506</v>
      </c>
      <c r="X20" s="4" t="s">
        <v>290</v>
      </c>
      <c r="Y20" s="21">
        <v>45554</v>
      </c>
      <c r="Z20" s="21">
        <v>45555</v>
      </c>
      <c r="AA20" s="4">
        <v>3</v>
      </c>
      <c r="AB20" s="4">
        <v>300</v>
      </c>
      <c r="AC20" s="4">
        <v>0</v>
      </c>
      <c r="AD20" s="21">
        <v>45559</v>
      </c>
      <c r="AE20" s="4" t="s">
        <v>836</v>
      </c>
      <c r="AF20" s="4">
        <v>800761</v>
      </c>
      <c r="AG20" s="22" t="s">
        <v>219</v>
      </c>
      <c r="AH20" s="4" t="s">
        <v>116</v>
      </c>
      <c r="AI20" s="21">
        <v>45611</v>
      </c>
    </row>
    <row r="21" spans="1:35" x14ac:dyDescent="0.25">
      <c r="A21" s="4">
        <v>2024</v>
      </c>
      <c r="B21" s="21">
        <v>45474</v>
      </c>
      <c r="C21" s="21">
        <v>45565</v>
      </c>
      <c r="D21" s="4" t="s">
        <v>91</v>
      </c>
      <c r="E21" s="4">
        <v>8</v>
      </c>
      <c r="F21" s="4" t="s">
        <v>189</v>
      </c>
      <c r="G21" s="4" t="s">
        <v>189</v>
      </c>
      <c r="H21" s="29" t="s">
        <v>185</v>
      </c>
      <c r="I21" s="4" t="s">
        <v>124</v>
      </c>
      <c r="J21" s="4" t="s">
        <v>148</v>
      </c>
      <c r="K21" s="4" t="s">
        <v>170</v>
      </c>
      <c r="L21" s="4" t="s">
        <v>101</v>
      </c>
      <c r="M21" s="4" t="s">
        <v>103</v>
      </c>
      <c r="N21" s="4" t="s">
        <v>291</v>
      </c>
      <c r="O21" s="4" t="s">
        <v>105</v>
      </c>
      <c r="P21" s="4">
        <v>0</v>
      </c>
      <c r="Q21" s="4">
        <v>0</v>
      </c>
      <c r="R21" s="4" t="s">
        <v>217</v>
      </c>
      <c r="S21" s="4" t="s">
        <v>212</v>
      </c>
      <c r="T21" s="4" t="s">
        <v>218</v>
      </c>
      <c r="U21" s="4" t="s">
        <v>217</v>
      </c>
      <c r="V21" s="4" t="s">
        <v>212</v>
      </c>
      <c r="W21" s="4" t="s">
        <v>201</v>
      </c>
      <c r="X21" s="4" t="s">
        <v>286</v>
      </c>
      <c r="Y21" s="21">
        <v>45554</v>
      </c>
      <c r="Z21" s="21">
        <v>45555</v>
      </c>
      <c r="AA21" s="4">
        <v>3</v>
      </c>
      <c r="AB21" s="4">
        <v>673</v>
      </c>
      <c r="AC21" s="4">
        <v>17</v>
      </c>
      <c r="AD21" s="21">
        <v>45560</v>
      </c>
      <c r="AE21" s="4" t="s">
        <v>835</v>
      </c>
      <c r="AF21" s="4">
        <v>800762</v>
      </c>
      <c r="AG21" s="22" t="s">
        <v>219</v>
      </c>
      <c r="AH21" s="4" t="s">
        <v>116</v>
      </c>
      <c r="AI21" s="21">
        <v>45611</v>
      </c>
    </row>
    <row r="22" spans="1:35" x14ac:dyDescent="0.25">
      <c r="A22" s="4">
        <v>2024</v>
      </c>
      <c r="B22" s="21">
        <v>45474</v>
      </c>
      <c r="C22" s="21">
        <v>45565</v>
      </c>
      <c r="D22" s="4" t="s">
        <v>91</v>
      </c>
      <c r="E22" s="4">
        <v>8</v>
      </c>
      <c r="F22" s="4" t="s">
        <v>189</v>
      </c>
      <c r="G22" s="4" t="s">
        <v>189</v>
      </c>
      <c r="H22" s="29" t="s">
        <v>185</v>
      </c>
      <c r="I22" s="4" t="s">
        <v>124</v>
      </c>
      <c r="J22" s="4" t="s">
        <v>148</v>
      </c>
      <c r="K22" s="4" t="s">
        <v>170</v>
      </c>
      <c r="L22" s="4" t="s">
        <v>101</v>
      </c>
      <c r="M22" s="4" t="s">
        <v>103</v>
      </c>
      <c r="N22" s="4" t="s">
        <v>291</v>
      </c>
      <c r="O22" s="4" t="s">
        <v>105</v>
      </c>
      <c r="P22" s="4">
        <v>0</v>
      </c>
      <c r="Q22" s="4">
        <v>0</v>
      </c>
      <c r="R22" s="4" t="s">
        <v>217</v>
      </c>
      <c r="S22" s="4" t="s">
        <v>212</v>
      </c>
      <c r="T22" s="4" t="s">
        <v>218</v>
      </c>
      <c r="U22" s="4" t="s">
        <v>217</v>
      </c>
      <c r="V22" s="4" t="s">
        <v>212</v>
      </c>
      <c r="W22" s="4" t="s">
        <v>201</v>
      </c>
      <c r="X22" s="4" t="s">
        <v>286</v>
      </c>
      <c r="Y22" s="21">
        <v>45554</v>
      </c>
      <c r="Z22" s="21">
        <v>45555</v>
      </c>
      <c r="AA22" s="4">
        <v>3</v>
      </c>
      <c r="AB22" s="4">
        <v>600</v>
      </c>
      <c r="AC22" s="4">
        <v>0</v>
      </c>
      <c r="AD22" s="21">
        <v>45560</v>
      </c>
      <c r="AE22" s="4" t="s">
        <v>835</v>
      </c>
      <c r="AF22" s="4">
        <v>800762</v>
      </c>
      <c r="AG22" s="22" t="s">
        <v>219</v>
      </c>
      <c r="AH22" s="4" t="s">
        <v>116</v>
      </c>
      <c r="AI22" s="21">
        <v>45611</v>
      </c>
    </row>
    <row r="23" spans="1:35" x14ac:dyDescent="0.25">
      <c r="A23" s="4">
        <v>2024</v>
      </c>
      <c r="B23" s="21">
        <v>45474</v>
      </c>
      <c r="C23" s="21">
        <v>45565</v>
      </c>
      <c r="D23" s="4" t="s">
        <v>91</v>
      </c>
      <c r="E23" s="4">
        <v>8</v>
      </c>
      <c r="F23" s="4" t="s">
        <v>189</v>
      </c>
      <c r="G23" s="4" t="s">
        <v>189</v>
      </c>
      <c r="H23" s="29" t="s">
        <v>185</v>
      </c>
      <c r="I23" s="4" t="s">
        <v>124</v>
      </c>
      <c r="J23" s="4" t="s">
        <v>148</v>
      </c>
      <c r="K23" s="4" t="s">
        <v>170</v>
      </c>
      <c r="L23" s="4" t="s">
        <v>101</v>
      </c>
      <c r="M23" s="4" t="s">
        <v>103</v>
      </c>
      <c r="N23" s="4" t="s">
        <v>291</v>
      </c>
      <c r="O23" s="4" t="s">
        <v>105</v>
      </c>
      <c r="P23" s="4">
        <v>0</v>
      </c>
      <c r="Q23" s="4">
        <v>0</v>
      </c>
      <c r="R23" s="4" t="s">
        <v>217</v>
      </c>
      <c r="S23" s="4" t="s">
        <v>212</v>
      </c>
      <c r="T23" s="4" t="s">
        <v>218</v>
      </c>
      <c r="U23" s="4" t="s">
        <v>217</v>
      </c>
      <c r="V23" s="4" t="s">
        <v>212</v>
      </c>
      <c r="W23" s="4" t="s">
        <v>201</v>
      </c>
      <c r="X23" s="4" t="s">
        <v>286</v>
      </c>
      <c r="Y23" s="21">
        <v>45554</v>
      </c>
      <c r="Z23" s="21">
        <v>45555</v>
      </c>
      <c r="AA23" s="4">
        <v>1</v>
      </c>
      <c r="AB23" s="4">
        <v>1700</v>
      </c>
      <c r="AC23" s="4">
        <v>0</v>
      </c>
      <c r="AD23" s="21">
        <v>45560</v>
      </c>
      <c r="AE23" s="4" t="s">
        <v>835</v>
      </c>
      <c r="AF23" s="4">
        <v>800762</v>
      </c>
      <c r="AG23" s="22" t="s">
        <v>219</v>
      </c>
      <c r="AH23" s="4" t="s">
        <v>116</v>
      </c>
      <c r="AI23" s="21">
        <v>45611</v>
      </c>
    </row>
    <row r="24" spans="1:35" x14ac:dyDescent="0.25">
      <c r="A24" s="4">
        <v>2024</v>
      </c>
      <c r="B24" s="21">
        <v>45474</v>
      </c>
      <c r="C24" s="21">
        <v>45565</v>
      </c>
      <c r="D24" s="4" t="s">
        <v>91</v>
      </c>
      <c r="E24" s="4">
        <v>8</v>
      </c>
      <c r="F24" s="4" t="s">
        <v>189</v>
      </c>
      <c r="G24" s="4" t="s">
        <v>189</v>
      </c>
      <c r="H24" s="29" t="s">
        <v>185</v>
      </c>
      <c r="I24" s="4" t="s">
        <v>124</v>
      </c>
      <c r="J24" s="4" t="s">
        <v>148</v>
      </c>
      <c r="K24" s="4" t="s">
        <v>170</v>
      </c>
      <c r="L24" s="4" t="s">
        <v>101</v>
      </c>
      <c r="M24" s="4" t="s">
        <v>103</v>
      </c>
      <c r="N24" s="4" t="s">
        <v>291</v>
      </c>
      <c r="O24" s="4" t="s">
        <v>105</v>
      </c>
      <c r="P24" s="4">
        <v>0</v>
      </c>
      <c r="Q24" s="4">
        <v>0</v>
      </c>
      <c r="R24" s="4" t="s">
        <v>217</v>
      </c>
      <c r="S24" s="4" t="s">
        <v>212</v>
      </c>
      <c r="T24" s="4" t="s">
        <v>218</v>
      </c>
      <c r="U24" s="4" t="s">
        <v>217</v>
      </c>
      <c r="V24" s="4" t="s">
        <v>212</v>
      </c>
      <c r="W24" s="4" t="s">
        <v>201</v>
      </c>
      <c r="X24" s="4" t="s">
        <v>286</v>
      </c>
      <c r="Y24" s="21">
        <v>45554</v>
      </c>
      <c r="Z24" s="21">
        <v>45555</v>
      </c>
      <c r="AA24" s="4">
        <v>2</v>
      </c>
      <c r="AB24" s="4">
        <v>369</v>
      </c>
      <c r="AC24" s="4">
        <v>17</v>
      </c>
      <c r="AD24" s="21">
        <v>45560</v>
      </c>
      <c r="AE24" s="4" t="s">
        <v>835</v>
      </c>
      <c r="AF24" s="4">
        <v>800762</v>
      </c>
      <c r="AG24" s="22" t="s">
        <v>219</v>
      </c>
      <c r="AH24" s="4" t="s">
        <v>116</v>
      </c>
      <c r="AI24" s="21">
        <v>45611</v>
      </c>
    </row>
    <row r="25" spans="1:35" x14ac:dyDescent="0.25">
      <c r="A25" s="4">
        <v>2024</v>
      </c>
      <c r="B25" s="21">
        <v>45474</v>
      </c>
      <c r="C25" s="21">
        <v>45565</v>
      </c>
      <c r="D25" s="4" t="s">
        <v>91</v>
      </c>
      <c r="E25" s="4">
        <v>8</v>
      </c>
      <c r="F25" s="4" t="s">
        <v>189</v>
      </c>
      <c r="G25" s="4" t="s">
        <v>189</v>
      </c>
      <c r="H25" s="29" t="s">
        <v>185</v>
      </c>
      <c r="I25" s="4" t="s">
        <v>134</v>
      </c>
      <c r="J25" s="4" t="s">
        <v>157</v>
      </c>
      <c r="K25" s="4" t="s">
        <v>145</v>
      </c>
      <c r="L25" s="4" t="s">
        <v>101</v>
      </c>
      <c r="M25" s="4" t="s">
        <v>103</v>
      </c>
      <c r="N25" s="4" t="s">
        <v>291</v>
      </c>
      <c r="O25" s="4" t="s">
        <v>105</v>
      </c>
      <c r="P25" s="4">
        <v>0</v>
      </c>
      <c r="Q25" s="4">
        <v>0</v>
      </c>
      <c r="R25" s="4" t="s">
        <v>217</v>
      </c>
      <c r="S25" s="4" t="s">
        <v>212</v>
      </c>
      <c r="T25" s="4" t="s">
        <v>218</v>
      </c>
      <c r="U25" s="4" t="s">
        <v>217</v>
      </c>
      <c r="V25" s="4" t="s">
        <v>212</v>
      </c>
      <c r="W25" s="4" t="s">
        <v>199</v>
      </c>
      <c r="X25" s="4" t="s">
        <v>286</v>
      </c>
      <c r="Y25" s="21">
        <v>45554</v>
      </c>
      <c r="Z25" s="21">
        <v>45555</v>
      </c>
      <c r="AA25" s="4">
        <v>3</v>
      </c>
      <c r="AB25" s="4">
        <v>700</v>
      </c>
      <c r="AC25" s="4">
        <v>369</v>
      </c>
      <c r="AD25" s="21">
        <v>45560</v>
      </c>
      <c r="AE25" s="4" t="s">
        <v>834</v>
      </c>
      <c r="AF25" s="4">
        <v>800764</v>
      </c>
      <c r="AG25" s="22" t="s">
        <v>219</v>
      </c>
      <c r="AH25" s="4" t="s">
        <v>116</v>
      </c>
      <c r="AI25" s="21">
        <v>45611</v>
      </c>
    </row>
    <row r="26" spans="1:35" x14ac:dyDescent="0.25">
      <c r="A26" s="4">
        <v>2024</v>
      </c>
      <c r="B26" s="21">
        <v>45474</v>
      </c>
      <c r="C26" s="21">
        <v>45565</v>
      </c>
      <c r="D26" s="4" t="s">
        <v>91</v>
      </c>
      <c r="E26" s="4">
        <v>8</v>
      </c>
      <c r="F26" s="4" t="s">
        <v>189</v>
      </c>
      <c r="G26" s="4" t="s">
        <v>189</v>
      </c>
      <c r="H26" s="29" t="s">
        <v>185</v>
      </c>
      <c r="I26" s="4" t="s">
        <v>134</v>
      </c>
      <c r="J26" s="4" t="s">
        <v>157</v>
      </c>
      <c r="K26" s="4" t="s">
        <v>145</v>
      </c>
      <c r="L26" s="4" t="s">
        <v>101</v>
      </c>
      <c r="M26" s="4" t="s">
        <v>103</v>
      </c>
      <c r="N26" s="4" t="s">
        <v>291</v>
      </c>
      <c r="O26" s="4" t="s">
        <v>105</v>
      </c>
      <c r="P26" s="4">
        <v>0</v>
      </c>
      <c r="Q26" s="4">
        <v>0</v>
      </c>
      <c r="R26" s="4" t="s">
        <v>217</v>
      </c>
      <c r="S26" s="4" t="s">
        <v>212</v>
      </c>
      <c r="T26" s="4" t="s">
        <v>218</v>
      </c>
      <c r="U26" s="4" t="s">
        <v>217</v>
      </c>
      <c r="V26" s="4" t="s">
        <v>212</v>
      </c>
      <c r="W26" s="4" t="s">
        <v>199</v>
      </c>
      <c r="X26" s="4" t="s">
        <v>286</v>
      </c>
      <c r="Y26" s="21">
        <v>45554</v>
      </c>
      <c r="Z26" s="21">
        <v>45555</v>
      </c>
      <c r="AA26" s="4">
        <v>3</v>
      </c>
      <c r="AB26" s="4">
        <v>600</v>
      </c>
      <c r="AC26" s="4">
        <v>0</v>
      </c>
      <c r="AD26" s="21">
        <v>45560</v>
      </c>
      <c r="AE26" s="4" t="s">
        <v>834</v>
      </c>
      <c r="AF26" s="4">
        <v>800764</v>
      </c>
      <c r="AG26" s="22" t="s">
        <v>219</v>
      </c>
      <c r="AH26" s="4" t="s">
        <v>116</v>
      </c>
      <c r="AI26" s="21">
        <v>45611</v>
      </c>
    </row>
    <row r="27" spans="1:35" x14ac:dyDescent="0.25">
      <c r="A27" s="4">
        <v>2024</v>
      </c>
      <c r="B27" s="21">
        <v>45474</v>
      </c>
      <c r="C27" s="21">
        <v>45565</v>
      </c>
      <c r="D27" s="4" t="s">
        <v>91</v>
      </c>
      <c r="E27" s="4">
        <v>8</v>
      </c>
      <c r="F27" s="4" t="s">
        <v>189</v>
      </c>
      <c r="G27" s="4" t="s">
        <v>189</v>
      </c>
      <c r="H27" s="29" t="s">
        <v>185</v>
      </c>
      <c r="I27" s="4" t="s">
        <v>134</v>
      </c>
      <c r="J27" s="4" t="s">
        <v>157</v>
      </c>
      <c r="K27" s="4" t="s">
        <v>145</v>
      </c>
      <c r="L27" s="4" t="s">
        <v>101</v>
      </c>
      <c r="M27" s="4" t="s">
        <v>103</v>
      </c>
      <c r="N27" s="4" t="s">
        <v>291</v>
      </c>
      <c r="O27" s="4" t="s">
        <v>105</v>
      </c>
      <c r="P27" s="4">
        <v>0</v>
      </c>
      <c r="Q27" s="4">
        <v>0</v>
      </c>
      <c r="R27" s="4" t="s">
        <v>217</v>
      </c>
      <c r="S27" s="4" t="s">
        <v>212</v>
      </c>
      <c r="T27" s="4" t="s">
        <v>218</v>
      </c>
      <c r="U27" s="4" t="s">
        <v>217</v>
      </c>
      <c r="V27" s="4" t="s">
        <v>212</v>
      </c>
      <c r="W27" s="4" t="s">
        <v>199</v>
      </c>
      <c r="X27" s="4" t="s">
        <v>286</v>
      </c>
      <c r="Y27" s="21">
        <v>45554</v>
      </c>
      <c r="Z27" s="21">
        <v>45555</v>
      </c>
      <c r="AA27" s="4">
        <v>1</v>
      </c>
      <c r="AB27" s="4">
        <v>1300</v>
      </c>
      <c r="AC27" s="4">
        <v>0</v>
      </c>
      <c r="AD27" s="21">
        <v>45560</v>
      </c>
      <c r="AE27" s="4" t="s">
        <v>834</v>
      </c>
      <c r="AF27" s="4">
        <v>800764</v>
      </c>
      <c r="AG27" s="22" t="s">
        <v>219</v>
      </c>
      <c r="AH27" s="4" t="s">
        <v>116</v>
      </c>
      <c r="AI27" s="21">
        <v>45611</v>
      </c>
    </row>
    <row r="28" spans="1:35" x14ac:dyDescent="0.25">
      <c r="A28" s="4">
        <v>2024</v>
      </c>
      <c r="B28" s="21">
        <v>45474</v>
      </c>
      <c r="C28" s="21">
        <v>45565</v>
      </c>
      <c r="D28" s="4" t="s">
        <v>91</v>
      </c>
      <c r="E28" s="4">
        <v>8</v>
      </c>
      <c r="F28" s="4" t="s">
        <v>189</v>
      </c>
      <c r="G28" s="4" t="s">
        <v>189</v>
      </c>
      <c r="H28" s="29" t="s">
        <v>185</v>
      </c>
      <c r="I28" s="4" t="s">
        <v>126</v>
      </c>
      <c r="J28" s="4" t="s">
        <v>150</v>
      </c>
      <c r="K28" s="4" t="s">
        <v>163</v>
      </c>
      <c r="L28" s="4" t="s">
        <v>101</v>
      </c>
      <c r="M28" s="4" t="s">
        <v>103</v>
      </c>
      <c r="N28" s="4" t="s">
        <v>291</v>
      </c>
      <c r="O28" s="4" t="s">
        <v>105</v>
      </c>
      <c r="P28" s="4">
        <v>0</v>
      </c>
      <c r="Q28" s="4">
        <v>0</v>
      </c>
      <c r="R28" s="4" t="s">
        <v>217</v>
      </c>
      <c r="S28" s="4" t="s">
        <v>212</v>
      </c>
      <c r="T28" s="4" t="s">
        <v>218</v>
      </c>
      <c r="U28" s="4" t="s">
        <v>217</v>
      </c>
      <c r="V28" s="4" t="s">
        <v>212</v>
      </c>
      <c r="W28" s="4" t="s">
        <v>203</v>
      </c>
      <c r="X28" s="4" t="s">
        <v>286</v>
      </c>
      <c r="Y28" s="21">
        <v>45554</v>
      </c>
      <c r="Z28" s="21">
        <v>45555</v>
      </c>
      <c r="AA28" s="4">
        <v>3</v>
      </c>
      <c r="AB28" s="4">
        <v>581</v>
      </c>
      <c r="AC28" s="4">
        <v>142</v>
      </c>
      <c r="AD28" s="21">
        <v>45560</v>
      </c>
      <c r="AE28" s="4" t="s">
        <v>833</v>
      </c>
      <c r="AF28" s="4">
        <v>800765</v>
      </c>
      <c r="AG28" s="22" t="s">
        <v>219</v>
      </c>
      <c r="AH28" s="4" t="s">
        <v>116</v>
      </c>
      <c r="AI28" s="21">
        <v>45611</v>
      </c>
    </row>
    <row r="29" spans="1:35" x14ac:dyDescent="0.25">
      <c r="A29" s="4">
        <v>2024</v>
      </c>
      <c r="B29" s="21">
        <v>45474</v>
      </c>
      <c r="C29" s="21">
        <v>45565</v>
      </c>
      <c r="D29" s="4" t="s">
        <v>91</v>
      </c>
      <c r="E29" s="4">
        <v>8</v>
      </c>
      <c r="F29" s="4" t="s">
        <v>189</v>
      </c>
      <c r="G29" s="4" t="s">
        <v>189</v>
      </c>
      <c r="H29" s="29" t="s">
        <v>185</v>
      </c>
      <c r="I29" s="4" t="s">
        <v>126</v>
      </c>
      <c r="J29" s="4" t="s">
        <v>150</v>
      </c>
      <c r="K29" s="4" t="s">
        <v>163</v>
      </c>
      <c r="L29" s="4" t="s">
        <v>101</v>
      </c>
      <c r="M29" s="4" t="s">
        <v>103</v>
      </c>
      <c r="N29" s="4" t="s">
        <v>291</v>
      </c>
      <c r="O29" s="4" t="s">
        <v>105</v>
      </c>
      <c r="P29" s="4">
        <v>0</v>
      </c>
      <c r="Q29" s="4">
        <v>0</v>
      </c>
      <c r="R29" s="4" t="s">
        <v>217</v>
      </c>
      <c r="S29" s="4" t="s">
        <v>212</v>
      </c>
      <c r="T29" s="4" t="s">
        <v>218</v>
      </c>
      <c r="U29" s="4" t="s">
        <v>217</v>
      </c>
      <c r="V29" s="4" t="s">
        <v>212</v>
      </c>
      <c r="W29" s="4" t="s">
        <v>203</v>
      </c>
      <c r="X29" s="4" t="s">
        <v>286</v>
      </c>
      <c r="Y29" s="21">
        <v>45554</v>
      </c>
      <c r="Z29" s="21">
        <v>45555</v>
      </c>
      <c r="AA29" s="4">
        <v>3</v>
      </c>
      <c r="AB29" s="4">
        <v>577</v>
      </c>
      <c r="AC29" s="4">
        <v>0</v>
      </c>
      <c r="AD29" s="21">
        <v>45560</v>
      </c>
      <c r="AE29" s="4" t="s">
        <v>833</v>
      </c>
      <c r="AF29" s="4">
        <v>800765</v>
      </c>
      <c r="AG29" s="22" t="s">
        <v>219</v>
      </c>
      <c r="AH29" s="4" t="s">
        <v>116</v>
      </c>
      <c r="AI29" s="21">
        <v>45611</v>
      </c>
    </row>
    <row r="30" spans="1:35" x14ac:dyDescent="0.25">
      <c r="A30" s="4">
        <v>2024</v>
      </c>
      <c r="B30" s="21">
        <v>45474</v>
      </c>
      <c r="C30" s="21">
        <v>45565</v>
      </c>
      <c r="D30" s="4" t="s">
        <v>91</v>
      </c>
      <c r="E30" s="4">
        <v>8</v>
      </c>
      <c r="F30" s="4" t="s">
        <v>189</v>
      </c>
      <c r="G30" s="4" t="s">
        <v>189</v>
      </c>
      <c r="H30" s="29" t="s">
        <v>185</v>
      </c>
      <c r="I30" s="4" t="s">
        <v>126</v>
      </c>
      <c r="J30" s="4" t="s">
        <v>150</v>
      </c>
      <c r="K30" s="4" t="s">
        <v>163</v>
      </c>
      <c r="L30" s="4" t="s">
        <v>101</v>
      </c>
      <c r="M30" s="4" t="s">
        <v>103</v>
      </c>
      <c r="N30" s="4" t="s">
        <v>291</v>
      </c>
      <c r="O30" s="4" t="s">
        <v>105</v>
      </c>
      <c r="P30" s="4">
        <v>0</v>
      </c>
      <c r="Q30" s="4">
        <v>0</v>
      </c>
      <c r="R30" s="4" t="s">
        <v>217</v>
      </c>
      <c r="S30" s="4" t="s">
        <v>212</v>
      </c>
      <c r="T30" s="4" t="s">
        <v>218</v>
      </c>
      <c r="U30" s="4" t="s">
        <v>217</v>
      </c>
      <c r="V30" s="4" t="s">
        <v>212</v>
      </c>
      <c r="W30" s="4" t="s">
        <v>203</v>
      </c>
      <c r="X30" s="4" t="s">
        <v>286</v>
      </c>
      <c r="Y30" s="21">
        <v>45554</v>
      </c>
      <c r="Z30" s="21">
        <v>45555</v>
      </c>
      <c r="AA30" s="4">
        <v>1</v>
      </c>
      <c r="AB30" s="4">
        <v>1200</v>
      </c>
      <c r="AC30" s="4">
        <v>0</v>
      </c>
      <c r="AD30" s="21">
        <v>45560</v>
      </c>
      <c r="AE30" s="4" t="s">
        <v>833</v>
      </c>
      <c r="AF30" s="4">
        <v>800765</v>
      </c>
      <c r="AG30" s="22" t="s">
        <v>219</v>
      </c>
      <c r="AH30" s="4" t="s">
        <v>116</v>
      </c>
      <c r="AI30" s="21">
        <v>45611</v>
      </c>
    </row>
    <row r="31" spans="1:35" x14ac:dyDescent="0.25">
      <c r="A31" s="4">
        <v>2024</v>
      </c>
      <c r="B31" s="21">
        <v>45474</v>
      </c>
      <c r="C31" s="21">
        <v>45565</v>
      </c>
      <c r="D31" s="4" t="s">
        <v>91</v>
      </c>
      <c r="E31" s="4">
        <v>8</v>
      </c>
      <c r="F31" s="4" t="s">
        <v>189</v>
      </c>
      <c r="G31" s="4" t="s">
        <v>189</v>
      </c>
      <c r="H31" s="29" t="s">
        <v>185</v>
      </c>
      <c r="I31" s="4" t="s">
        <v>126</v>
      </c>
      <c r="J31" s="4" t="s">
        <v>150</v>
      </c>
      <c r="K31" s="4" t="s">
        <v>163</v>
      </c>
      <c r="L31" s="4" t="s">
        <v>101</v>
      </c>
      <c r="M31" s="4" t="s">
        <v>103</v>
      </c>
      <c r="N31" s="4" t="s">
        <v>291</v>
      </c>
      <c r="O31" s="4" t="s">
        <v>105</v>
      </c>
      <c r="P31" s="4">
        <v>0</v>
      </c>
      <c r="Q31" s="4">
        <v>0</v>
      </c>
      <c r="R31" s="4" t="s">
        <v>217</v>
      </c>
      <c r="S31" s="4" t="s">
        <v>212</v>
      </c>
      <c r="T31" s="4" t="s">
        <v>218</v>
      </c>
      <c r="U31" s="4" t="s">
        <v>217</v>
      </c>
      <c r="V31" s="4" t="s">
        <v>212</v>
      </c>
      <c r="W31" s="4" t="s">
        <v>203</v>
      </c>
      <c r="X31" s="4" t="s">
        <v>286</v>
      </c>
      <c r="Y31" s="21">
        <v>45554</v>
      </c>
      <c r="Z31" s="21">
        <v>45555</v>
      </c>
      <c r="AA31" s="4">
        <v>2</v>
      </c>
      <c r="AB31" s="4">
        <v>408</v>
      </c>
      <c r="AC31" s="4">
        <v>0</v>
      </c>
      <c r="AD31" s="21">
        <v>45560</v>
      </c>
      <c r="AE31" s="4" t="s">
        <v>833</v>
      </c>
      <c r="AF31" s="4">
        <v>800765</v>
      </c>
      <c r="AG31" s="22" t="s">
        <v>219</v>
      </c>
      <c r="AH31" s="4" t="s">
        <v>116</v>
      </c>
      <c r="AI31" s="21">
        <v>45611</v>
      </c>
    </row>
    <row r="32" spans="1:35" x14ac:dyDescent="0.25">
      <c r="A32" s="4">
        <v>2024</v>
      </c>
      <c r="B32" s="21">
        <v>45474</v>
      </c>
      <c r="C32" s="21">
        <v>45565</v>
      </c>
      <c r="D32" s="4" t="s">
        <v>91</v>
      </c>
      <c r="E32" s="4">
        <v>8</v>
      </c>
      <c r="F32" s="4" t="s">
        <v>189</v>
      </c>
      <c r="G32" s="4" t="s">
        <v>189</v>
      </c>
      <c r="H32" s="29" t="s">
        <v>185</v>
      </c>
      <c r="I32" s="4" t="s">
        <v>120</v>
      </c>
      <c r="J32" s="4" t="s">
        <v>145</v>
      </c>
      <c r="K32" s="4" t="s">
        <v>167</v>
      </c>
      <c r="L32" s="4" t="s">
        <v>101</v>
      </c>
      <c r="M32" s="4" t="s">
        <v>103</v>
      </c>
      <c r="N32" s="4" t="s">
        <v>291</v>
      </c>
      <c r="O32" s="4" t="s">
        <v>105</v>
      </c>
      <c r="P32" s="4">
        <v>0</v>
      </c>
      <c r="Q32" s="4">
        <v>0</v>
      </c>
      <c r="R32" s="4" t="s">
        <v>217</v>
      </c>
      <c r="S32" s="4" t="s">
        <v>212</v>
      </c>
      <c r="T32" s="4" t="s">
        <v>218</v>
      </c>
      <c r="U32" s="4" t="s">
        <v>217</v>
      </c>
      <c r="V32" s="4" t="s">
        <v>212</v>
      </c>
      <c r="W32" s="4" t="s">
        <v>207</v>
      </c>
      <c r="X32" s="4" t="s">
        <v>286</v>
      </c>
      <c r="Y32" s="21">
        <v>45554</v>
      </c>
      <c r="Z32" s="21">
        <v>45555</v>
      </c>
      <c r="AA32" s="4">
        <v>3</v>
      </c>
      <c r="AB32" s="4">
        <v>700</v>
      </c>
      <c r="AC32" s="4">
        <v>369</v>
      </c>
      <c r="AD32" s="21">
        <v>45560</v>
      </c>
      <c r="AE32" s="4" t="s">
        <v>832</v>
      </c>
      <c r="AF32" s="4">
        <v>800766</v>
      </c>
      <c r="AG32" s="22" t="s">
        <v>219</v>
      </c>
      <c r="AH32" s="4" t="s">
        <v>116</v>
      </c>
      <c r="AI32" s="21">
        <v>45611</v>
      </c>
    </row>
    <row r="33" spans="1:35" x14ac:dyDescent="0.25">
      <c r="A33" s="4">
        <v>2024</v>
      </c>
      <c r="B33" s="21">
        <v>45474</v>
      </c>
      <c r="C33" s="21">
        <v>45565</v>
      </c>
      <c r="D33" s="4" t="s">
        <v>91</v>
      </c>
      <c r="E33" s="4">
        <v>8</v>
      </c>
      <c r="F33" s="4" t="s">
        <v>189</v>
      </c>
      <c r="G33" s="4" t="s">
        <v>189</v>
      </c>
      <c r="H33" s="29" t="s">
        <v>185</v>
      </c>
      <c r="I33" s="4" t="s">
        <v>120</v>
      </c>
      <c r="J33" s="4" t="s">
        <v>145</v>
      </c>
      <c r="K33" s="4" t="s">
        <v>167</v>
      </c>
      <c r="L33" s="4" t="s">
        <v>101</v>
      </c>
      <c r="M33" s="4" t="s">
        <v>103</v>
      </c>
      <c r="N33" s="4" t="s">
        <v>291</v>
      </c>
      <c r="O33" s="4" t="s">
        <v>105</v>
      </c>
      <c r="P33" s="4">
        <v>0</v>
      </c>
      <c r="Q33" s="4">
        <v>0</v>
      </c>
      <c r="R33" s="4" t="s">
        <v>217</v>
      </c>
      <c r="S33" s="4" t="s">
        <v>212</v>
      </c>
      <c r="T33" s="4" t="s">
        <v>218</v>
      </c>
      <c r="U33" s="4" t="s">
        <v>217</v>
      </c>
      <c r="V33" s="4" t="s">
        <v>212</v>
      </c>
      <c r="W33" s="4" t="s">
        <v>207</v>
      </c>
      <c r="X33" s="4" t="s">
        <v>286</v>
      </c>
      <c r="Y33" s="21">
        <v>45554</v>
      </c>
      <c r="Z33" s="21">
        <v>45555</v>
      </c>
      <c r="AA33" s="4">
        <v>3</v>
      </c>
      <c r="AB33" s="4">
        <v>600</v>
      </c>
      <c r="AC33" s="4">
        <v>0</v>
      </c>
      <c r="AD33" s="21">
        <v>45560</v>
      </c>
      <c r="AE33" s="4" t="s">
        <v>832</v>
      </c>
      <c r="AF33" s="4">
        <v>800766</v>
      </c>
      <c r="AG33" s="22" t="s">
        <v>219</v>
      </c>
      <c r="AH33" s="4" t="s">
        <v>116</v>
      </c>
      <c r="AI33" s="21">
        <v>45611</v>
      </c>
    </row>
    <row r="34" spans="1:35" x14ac:dyDescent="0.25">
      <c r="A34" s="4">
        <v>2024</v>
      </c>
      <c r="B34" s="21">
        <v>45474</v>
      </c>
      <c r="C34" s="21">
        <v>45565</v>
      </c>
      <c r="D34" s="4" t="s">
        <v>91</v>
      </c>
      <c r="E34" s="4">
        <v>8</v>
      </c>
      <c r="F34" s="4" t="s">
        <v>189</v>
      </c>
      <c r="G34" s="4" t="s">
        <v>189</v>
      </c>
      <c r="H34" s="29" t="s">
        <v>185</v>
      </c>
      <c r="I34" s="4" t="s">
        <v>120</v>
      </c>
      <c r="J34" s="4" t="s">
        <v>145</v>
      </c>
      <c r="K34" s="4" t="s">
        <v>167</v>
      </c>
      <c r="L34" s="4" t="s">
        <v>101</v>
      </c>
      <c r="M34" s="4" t="s">
        <v>103</v>
      </c>
      <c r="N34" s="4" t="s">
        <v>291</v>
      </c>
      <c r="O34" s="4" t="s">
        <v>105</v>
      </c>
      <c r="P34" s="4">
        <v>0</v>
      </c>
      <c r="Q34" s="4">
        <v>0</v>
      </c>
      <c r="R34" s="4" t="s">
        <v>217</v>
      </c>
      <c r="S34" s="4" t="s">
        <v>212</v>
      </c>
      <c r="T34" s="4" t="s">
        <v>218</v>
      </c>
      <c r="U34" s="4" t="s">
        <v>217</v>
      </c>
      <c r="V34" s="4" t="s">
        <v>212</v>
      </c>
      <c r="W34" s="4" t="s">
        <v>207</v>
      </c>
      <c r="X34" s="4" t="s">
        <v>286</v>
      </c>
      <c r="Y34" s="21">
        <v>45554</v>
      </c>
      <c r="Z34" s="21">
        <v>45555</v>
      </c>
      <c r="AA34" s="4">
        <v>1</v>
      </c>
      <c r="AB34" s="4">
        <v>1200</v>
      </c>
      <c r="AC34" s="4">
        <v>0</v>
      </c>
      <c r="AD34" s="21">
        <v>45560</v>
      </c>
      <c r="AE34" s="4" t="s">
        <v>832</v>
      </c>
      <c r="AF34" s="4">
        <v>800766</v>
      </c>
      <c r="AG34" s="22" t="s">
        <v>219</v>
      </c>
      <c r="AH34" s="4" t="s">
        <v>116</v>
      </c>
      <c r="AI34" s="21">
        <v>45611</v>
      </c>
    </row>
    <row r="35" spans="1:35" x14ac:dyDescent="0.25">
      <c r="A35" s="4">
        <v>2024</v>
      </c>
      <c r="B35" s="21">
        <v>45474</v>
      </c>
      <c r="C35" s="21">
        <v>45565</v>
      </c>
      <c r="D35" s="4" t="s">
        <v>91</v>
      </c>
      <c r="H35" s="29" t="s">
        <v>185</v>
      </c>
      <c r="I35" s="4" t="s">
        <v>118</v>
      </c>
      <c r="J35" s="4" t="s">
        <v>143</v>
      </c>
      <c r="K35" s="4" t="s">
        <v>165</v>
      </c>
      <c r="L35" s="4" t="s">
        <v>101</v>
      </c>
      <c r="M35" s="4" t="s">
        <v>103</v>
      </c>
      <c r="N35" s="4" t="s">
        <v>291</v>
      </c>
      <c r="O35" s="4" t="s">
        <v>105</v>
      </c>
      <c r="P35" s="4">
        <v>0</v>
      </c>
      <c r="Q35" s="4">
        <v>0</v>
      </c>
      <c r="R35" s="4" t="s">
        <v>217</v>
      </c>
      <c r="S35" s="4" t="s">
        <v>212</v>
      </c>
      <c r="T35" s="4" t="s">
        <v>218</v>
      </c>
      <c r="U35" s="4" t="s">
        <v>217</v>
      </c>
      <c r="V35" s="4" t="s">
        <v>212</v>
      </c>
      <c r="W35" s="4" t="s">
        <v>195</v>
      </c>
      <c r="X35" s="4" t="s">
        <v>286</v>
      </c>
      <c r="Y35" s="21">
        <v>45554</v>
      </c>
      <c r="Z35" s="21">
        <v>45555</v>
      </c>
      <c r="AA35" s="4">
        <v>3</v>
      </c>
      <c r="AB35" s="4">
        <v>294</v>
      </c>
      <c r="AC35" s="4">
        <v>106</v>
      </c>
      <c r="AD35" s="21">
        <v>45561</v>
      </c>
      <c r="AE35" s="4" t="s">
        <v>831</v>
      </c>
      <c r="AF35" s="4">
        <v>800767</v>
      </c>
      <c r="AG35" s="22" t="s">
        <v>219</v>
      </c>
      <c r="AH35" s="4" t="s">
        <v>116</v>
      </c>
      <c r="AI35" s="21">
        <v>45611</v>
      </c>
    </row>
    <row r="36" spans="1:35" x14ac:dyDescent="0.25">
      <c r="A36" s="4">
        <v>2024</v>
      </c>
      <c r="B36" s="21">
        <v>45474</v>
      </c>
      <c r="C36" s="21">
        <v>45565</v>
      </c>
      <c r="D36" s="4" t="s">
        <v>91</v>
      </c>
      <c r="H36" s="29" t="s">
        <v>185</v>
      </c>
      <c r="I36" s="4" t="s">
        <v>118</v>
      </c>
      <c r="J36" s="4" t="s">
        <v>143</v>
      </c>
      <c r="K36" s="4" t="s">
        <v>165</v>
      </c>
      <c r="L36" s="4" t="s">
        <v>101</v>
      </c>
      <c r="M36" s="4" t="s">
        <v>103</v>
      </c>
      <c r="N36" s="4" t="s">
        <v>291</v>
      </c>
      <c r="O36" s="4" t="s">
        <v>105</v>
      </c>
      <c r="P36" s="4">
        <v>0</v>
      </c>
      <c r="Q36" s="4">
        <v>0</v>
      </c>
      <c r="R36" s="4" t="s">
        <v>217</v>
      </c>
      <c r="S36" s="4" t="s">
        <v>212</v>
      </c>
      <c r="T36" s="4" t="s">
        <v>218</v>
      </c>
      <c r="U36" s="4" t="s">
        <v>217</v>
      </c>
      <c r="V36" s="4" t="s">
        <v>212</v>
      </c>
      <c r="W36" s="4" t="s">
        <v>195</v>
      </c>
      <c r="X36" s="4" t="s">
        <v>286</v>
      </c>
      <c r="Y36" s="21">
        <v>45554</v>
      </c>
      <c r="Z36" s="21">
        <v>45555</v>
      </c>
      <c r="AA36" s="4">
        <v>1</v>
      </c>
      <c r="AB36" s="4">
        <v>1300</v>
      </c>
      <c r="AC36" s="4">
        <v>0</v>
      </c>
      <c r="AD36" s="21">
        <v>45561</v>
      </c>
      <c r="AE36" s="4" t="s">
        <v>831</v>
      </c>
      <c r="AF36" s="4">
        <v>800767</v>
      </c>
      <c r="AG36" s="22" t="s">
        <v>219</v>
      </c>
      <c r="AH36" s="4" t="s">
        <v>116</v>
      </c>
      <c r="AI36" s="21">
        <v>45611</v>
      </c>
    </row>
    <row r="37" spans="1:35" x14ac:dyDescent="0.25">
      <c r="A37" s="4">
        <v>2024</v>
      </c>
      <c r="B37" s="21">
        <v>45474</v>
      </c>
      <c r="C37" s="21">
        <v>45565</v>
      </c>
      <c r="D37" s="4" t="s">
        <v>91</v>
      </c>
      <c r="H37" s="29" t="s">
        <v>185</v>
      </c>
      <c r="I37" s="4" t="s">
        <v>118</v>
      </c>
      <c r="J37" s="4" t="s">
        <v>143</v>
      </c>
      <c r="K37" s="4" t="s">
        <v>165</v>
      </c>
      <c r="L37" s="4" t="s">
        <v>101</v>
      </c>
      <c r="M37" s="4" t="s">
        <v>103</v>
      </c>
      <c r="N37" s="4" t="s">
        <v>291</v>
      </c>
      <c r="O37" s="4" t="s">
        <v>105</v>
      </c>
      <c r="P37" s="4">
        <v>0</v>
      </c>
      <c r="Q37" s="4">
        <v>0</v>
      </c>
      <c r="R37" s="4" t="s">
        <v>217</v>
      </c>
      <c r="S37" s="4" t="s">
        <v>212</v>
      </c>
      <c r="T37" s="4" t="s">
        <v>218</v>
      </c>
      <c r="U37" s="4" t="s">
        <v>217</v>
      </c>
      <c r="V37" s="4" t="s">
        <v>212</v>
      </c>
      <c r="W37" s="4" t="s">
        <v>195</v>
      </c>
      <c r="X37" s="4" t="s">
        <v>286</v>
      </c>
      <c r="Y37" s="21">
        <v>45554</v>
      </c>
      <c r="Z37" s="21">
        <v>45555</v>
      </c>
      <c r="AA37" s="4">
        <v>2</v>
      </c>
      <c r="AB37" s="4">
        <v>376</v>
      </c>
      <c r="AC37" s="4">
        <v>0</v>
      </c>
      <c r="AD37" s="21">
        <v>45561</v>
      </c>
      <c r="AE37" s="4" t="s">
        <v>831</v>
      </c>
      <c r="AF37" s="4">
        <v>800767</v>
      </c>
      <c r="AG37" s="22" t="s">
        <v>219</v>
      </c>
      <c r="AH37" s="4" t="s">
        <v>116</v>
      </c>
      <c r="AI37" s="21">
        <v>45611</v>
      </c>
    </row>
    <row r="38" spans="1:35" x14ac:dyDescent="0.25">
      <c r="A38" s="4">
        <v>2024</v>
      </c>
      <c r="B38" s="21">
        <v>45474</v>
      </c>
      <c r="C38" s="21">
        <v>45565</v>
      </c>
      <c r="D38" s="4" t="s">
        <v>91</v>
      </c>
      <c r="E38" s="4">
        <v>6</v>
      </c>
      <c r="F38" s="4" t="s">
        <v>190</v>
      </c>
      <c r="G38" s="4" t="s">
        <v>190</v>
      </c>
      <c r="H38" s="29" t="s">
        <v>185</v>
      </c>
      <c r="I38" s="4" t="s">
        <v>122</v>
      </c>
      <c r="J38" s="4" t="s">
        <v>146</v>
      </c>
      <c r="K38" s="4" t="s">
        <v>168</v>
      </c>
      <c r="L38" s="4" t="s">
        <v>101</v>
      </c>
      <c r="M38" s="4" t="s">
        <v>103</v>
      </c>
      <c r="N38" s="4" t="s">
        <v>291</v>
      </c>
      <c r="O38" s="4" t="s">
        <v>105</v>
      </c>
      <c r="P38" s="4">
        <v>0</v>
      </c>
      <c r="Q38" s="4">
        <v>0</v>
      </c>
      <c r="R38" s="4" t="s">
        <v>217</v>
      </c>
      <c r="S38" s="4" t="s">
        <v>212</v>
      </c>
      <c r="T38" s="4" t="s">
        <v>218</v>
      </c>
      <c r="U38" s="4" t="s">
        <v>217</v>
      </c>
      <c r="V38" s="4" t="s">
        <v>212</v>
      </c>
      <c r="W38" s="4" t="s">
        <v>199</v>
      </c>
      <c r="X38" s="4" t="s">
        <v>286</v>
      </c>
      <c r="Y38" s="21">
        <v>45554</v>
      </c>
      <c r="Z38" s="21">
        <v>45555</v>
      </c>
      <c r="AA38" s="4">
        <v>3</v>
      </c>
      <c r="AB38" s="4">
        <v>700</v>
      </c>
      <c r="AC38" s="4">
        <v>380</v>
      </c>
      <c r="AD38" s="21">
        <v>45560</v>
      </c>
      <c r="AE38" s="4" t="s">
        <v>830</v>
      </c>
      <c r="AF38" s="4">
        <v>800768</v>
      </c>
      <c r="AG38" s="22" t="s">
        <v>219</v>
      </c>
      <c r="AH38" s="4" t="s">
        <v>116</v>
      </c>
      <c r="AI38" s="21">
        <v>45611</v>
      </c>
    </row>
    <row r="39" spans="1:35" x14ac:dyDescent="0.25">
      <c r="A39" s="4">
        <v>2024</v>
      </c>
      <c r="B39" s="21">
        <v>45474</v>
      </c>
      <c r="C39" s="21">
        <v>45565</v>
      </c>
      <c r="D39" s="4" t="s">
        <v>91</v>
      </c>
      <c r="E39" s="4">
        <v>6</v>
      </c>
      <c r="F39" s="4" t="s">
        <v>190</v>
      </c>
      <c r="G39" s="4" t="s">
        <v>190</v>
      </c>
      <c r="H39" s="29" t="s">
        <v>185</v>
      </c>
      <c r="I39" s="4" t="s">
        <v>122</v>
      </c>
      <c r="J39" s="4" t="s">
        <v>146</v>
      </c>
      <c r="K39" s="4" t="s">
        <v>168</v>
      </c>
      <c r="L39" s="4" t="s">
        <v>101</v>
      </c>
      <c r="M39" s="4" t="s">
        <v>103</v>
      </c>
      <c r="N39" s="4" t="s">
        <v>291</v>
      </c>
      <c r="O39" s="4" t="s">
        <v>105</v>
      </c>
      <c r="P39" s="4">
        <v>0</v>
      </c>
      <c r="Q39" s="4">
        <v>0</v>
      </c>
      <c r="R39" s="4" t="s">
        <v>217</v>
      </c>
      <c r="S39" s="4" t="s">
        <v>212</v>
      </c>
      <c r="T39" s="4" t="s">
        <v>218</v>
      </c>
      <c r="U39" s="4" t="s">
        <v>217</v>
      </c>
      <c r="V39" s="4" t="s">
        <v>212</v>
      </c>
      <c r="W39" s="4" t="s">
        <v>199</v>
      </c>
      <c r="X39" s="4" t="s">
        <v>286</v>
      </c>
      <c r="Y39" s="21">
        <v>45554</v>
      </c>
      <c r="Z39" s="21">
        <v>45555</v>
      </c>
      <c r="AA39" s="4">
        <v>3</v>
      </c>
      <c r="AB39" s="4">
        <v>600</v>
      </c>
      <c r="AC39" s="4">
        <v>0</v>
      </c>
      <c r="AD39" s="21">
        <v>45560</v>
      </c>
      <c r="AE39" s="4" t="s">
        <v>830</v>
      </c>
      <c r="AF39" s="4">
        <v>800768</v>
      </c>
      <c r="AG39" s="22" t="s">
        <v>219</v>
      </c>
      <c r="AH39" s="4" t="s">
        <v>116</v>
      </c>
      <c r="AI39" s="21">
        <v>45611</v>
      </c>
    </row>
    <row r="40" spans="1:35" x14ac:dyDescent="0.25">
      <c r="A40" s="4">
        <v>2024</v>
      </c>
      <c r="B40" s="21">
        <v>45474</v>
      </c>
      <c r="C40" s="21">
        <v>45565</v>
      </c>
      <c r="D40" s="4" t="s">
        <v>91</v>
      </c>
      <c r="E40" s="4">
        <v>6</v>
      </c>
      <c r="F40" s="4" t="s">
        <v>190</v>
      </c>
      <c r="G40" s="4" t="s">
        <v>190</v>
      </c>
      <c r="H40" s="29" t="s">
        <v>185</v>
      </c>
      <c r="I40" s="4" t="s">
        <v>122</v>
      </c>
      <c r="J40" s="4" t="s">
        <v>146</v>
      </c>
      <c r="K40" s="4" t="s">
        <v>168</v>
      </c>
      <c r="L40" s="4" t="s">
        <v>101</v>
      </c>
      <c r="M40" s="4" t="s">
        <v>103</v>
      </c>
      <c r="N40" s="4" t="s">
        <v>291</v>
      </c>
      <c r="O40" s="4" t="s">
        <v>105</v>
      </c>
      <c r="P40" s="4">
        <v>0</v>
      </c>
      <c r="Q40" s="4">
        <v>0</v>
      </c>
      <c r="R40" s="4" t="s">
        <v>217</v>
      </c>
      <c r="S40" s="4" t="s">
        <v>212</v>
      </c>
      <c r="T40" s="4" t="s">
        <v>218</v>
      </c>
      <c r="U40" s="4" t="s">
        <v>217</v>
      </c>
      <c r="V40" s="4" t="s">
        <v>212</v>
      </c>
      <c r="W40" s="4" t="s">
        <v>199</v>
      </c>
      <c r="X40" s="4" t="s">
        <v>286</v>
      </c>
      <c r="Y40" s="21">
        <v>45554</v>
      </c>
      <c r="Z40" s="21">
        <v>45555</v>
      </c>
      <c r="AA40" s="4">
        <v>1</v>
      </c>
      <c r="AB40" s="4">
        <v>1484</v>
      </c>
      <c r="AC40" s="4">
        <v>0</v>
      </c>
      <c r="AD40" s="21">
        <v>45560</v>
      </c>
      <c r="AE40" s="4" t="s">
        <v>830</v>
      </c>
      <c r="AF40" s="4">
        <v>800768</v>
      </c>
      <c r="AG40" s="22" t="s">
        <v>219</v>
      </c>
      <c r="AH40" s="4" t="s">
        <v>116</v>
      </c>
      <c r="AI40" s="21">
        <v>45611</v>
      </c>
    </row>
    <row r="41" spans="1:35" x14ac:dyDescent="0.25">
      <c r="A41" s="4">
        <v>2024</v>
      </c>
      <c r="B41" s="21">
        <v>45474</v>
      </c>
      <c r="C41" s="21">
        <v>45565</v>
      </c>
      <c r="D41" s="4" t="s">
        <v>91</v>
      </c>
      <c r="E41" s="4">
        <v>6</v>
      </c>
      <c r="F41" s="4" t="s">
        <v>190</v>
      </c>
      <c r="G41" s="4" t="s">
        <v>190</v>
      </c>
      <c r="H41" s="29" t="s">
        <v>185</v>
      </c>
      <c r="I41" s="4" t="s">
        <v>122</v>
      </c>
      <c r="J41" s="4" t="s">
        <v>146</v>
      </c>
      <c r="K41" s="4" t="s">
        <v>168</v>
      </c>
      <c r="L41" s="4" t="s">
        <v>101</v>
      </c>
      <c r="M41" s="4" t="s">
        <v>103</v>
      </c>
      <c r="N41" s="4" t="s">
        <v>291</v>
      </c>
      <c r="O41" s="4" t="s">
        <v>105</v>
      </c>
      <c r="P41" s="4">
        <v>0</v>
      </c>
      <c r="Q41" s="4">
        <v>0</v>
      </c>
      <c r="R41" s="4" t="s">
        <v>217</v>
      </c>
      <c r="S41" s="4" t="s">
        <v>212</v>
      </c>
      <c r="T41" s="4" t="s">
        <v>218</v>
      </c>
      <c r="U41" s="4" t="s">
        <v>217</v>
      </c>
      <c r="V41" s="4" t="s">
        <v>212</v>
      </c>
      <c r="W41" s="4" t="s">
        <v>199</v>
      </c>
      <c r="X41" s="4" t="s">
        <v>286</v>
      </c>
      <c r="Y41" s="21">
        <v>45554</v>
      </c>
      <c r="Z41" s="21">
        <v>45555</v>
      </c>
      <c r="AA41" s="4">
        <v>2</v>
      </c>
      <c r="AB41" s="4">
        <v>374</v>
      </c>
      <c r="AC41" s="4">
        <v>0</v>
      </c>
      <c r="AD41" s="21">
        <v>45560</v>
      </c>
      <c r="AE41" s="4" t="s">
        <v>830</v>
      </c>
      <c r="AF41" s="4">
        <v>800768</v>
      </c>
      <c r="AG41" s="22" t="s">
        <v>219</v>
      </c>
      <c r="AH41" s="4" t="s">
        <v>116</v>
      </c>
      <c r="AI41" s="21">
        <v>45611</v>
      </c>
    </row>
    <row r="42" spans="1:35" x14ac:dyDescent="0.25">
      <c r="A42" s="4">
        <v>2024</v>
      </c>
      <c r="B42" s="21">
        <v>45474</v>
      </c>
      <c r="C42" s="21">
        <v>45565</v>
      </c>
      <c r="D42" s="4" t="s">
        <v>91</v>
      </c>
      <c r="H42" s="29" t="s">
        <v>185</v>
      </c>
      <c r="I42" s="4" t="s">
        <v>135</v>
      </c>
      <c r="J42" s="4" t="s">
        <v>145</v>
      </c>
      <c r="K42" s="4" t="s">
        <v>180</v>
      </c>
      <c r="L42" s="4" t="s">
        <v>101</v>
      </c>
      <c r="M42" s="4" t="s">
        <v>103</v>
      </c>
      <c r="N42" s="4" t="s">
        <v>291</v>
      </c>
      <c r="O42" s="4" t="s">
        <v>105</v>
      </c>
      <c r="P42" s="4">
        <v>0</v>
      </c>
      <c r="Q42" s="4">
        <v>0</v>
      </c>
      <c r="R42" s="4" t="s">
        <v>217</v>
      </c>
      <c r="S42" s="4" t="s">
        <v>212</v>
      </c>
      <c r="T42" s="4" t="s">
        <v>218</v>
      </c>
      <c r="U42" s="4" t="s">
        <v>217</v>
      </c>
      <c r="V42" s="4" t="s">
        <v>212</v>
      </c>
      <c r="W42" s="4" t="s">
        <v>214</v>
      </c>
      <c r="X42" s="4" t="s">
        <v>286</v>
      </c>
      <c r="Y42" s="21">
        <v>45555</v>
      </c>
      <c r="Z42" s="21">
        <v>45555</v>
      </c>
      <c r="AA42" s="4">
        <v>3</v>
      </c>
      <c r="AB42" s="4">
        <v>300</v>
      </c>
      <c r="AC42" s="4">
        <v>0</v>
      </c>
      <c r="AD42" s="21">
        <v>45560</v>
      </c>
      <c r="AE42" s="4" t="s">
        <v>829</v>
      </c>
      <c r="AF42" s="4">
        <v>800769</v>
      </c>
      <c r="AG42" s="22" t="s">
        <v>219</v>
      </c>
      <c r="AH42" s="4" t="s">
        <v>116</v>
      </c>
      <c r="AI42" s="21">
        <v>45611</v>
      </c>
    </row>
    <row r="43" spans="1:35" x14ac:dyDescent="0.25">
      <c r="A43" s="4">
        <v>2024</v>
      </c>
      <c r="B43" s="21">
        <v>45474</v>
      </c>
      <c r="C43" s="21">
        <v>45565</v>
      </c>
      <c r="D43" s="4" t="s">
        <v>91</v>
      </c>
      <c r="H43" s="29" t="s">
        <v>185</v>
      </c>
      <c r="I43" s="4" t="s">
        <v>135</v>
      </c>
      <c r="J43" s="4" t="s">
        <v>145</v>
      </c>
      <c r="K43" s="4" t="s">
        <v>180</v>
      </c>
      <c r="L43" s="4" t="s">
        <v>101</v>
      </c>
      <c r="M43" s="4" t="s">
        <v>103</v>
      </c>
      <c r="N43" s="4" t="s">
        <v>291</v>
      </c>
      <c r="O43" s="4" t="s">
        <v>105</v>
      </c>
      <c r="P43" s="4">
        <v>0</v>
      </c>
      <c r="Q43" s="4">
        <v>0</v>
      </c>
      <c r="R43" s="4" t="s">
        <v>217</v>
      </c>
      <c r="S43" s="4" t="s">
        <v>212</v>
      </c>
      <c r="T43" s="4" t="s">
        <v>218</v>
      </c>
      <c r="U43" s="4" t="s">
        <v>217</v>
      </c>
      <c r="V43" s="4" t="s">
        <v>212</v>
      </c>
      <c r="W43" s="4" t="s">
        <v>214</v>
      </c>
      <c r="X43" s="4" t="s">
        <v>286</v>
      </c>
      <c r="Y43" s="21">
        <v>45555</v>
      </c>
      <c r="Z43" s="21">
        <v>45555</v>
      </c>
      <c r="AA43" s="4">
        <v>1</v>
      </c>
      <c r="AB43" s="4">
        <v>600</v>
      </c>
      <c r="AC43" s="4">
        <v>0</v>
      </c>
      <c r="AD43" s="21">
        <v>45560</v>
      </c>
      <c r="AE43" s="4" t="s">
        <v>829</v>
      </c>
      <c r="AF43" s="4">
        <v>800769</v>
      </c>
      <c r="AG43" s="22" t="s">
        <v>219</v>
      </c>
      <c r="AH43" s="4" t="s">
        <v>116</v>
      </c>
      <c r="AI43" s="21">
        <v>45611</v>
      </c>
    </row>
    <row r="44" spans="1:35" x14ac:dyDescent="0.25">
      <c r="A44" s="4">
        <v>2024</v>
      </c>
      <c r="B44" s="21">
        <v>45474</v>
      </c>
      <c r="C44" s="21">
        <v>45565</v>
      </c>
      <c r="D44" s="4" t="s">
        <v>91</v>
      </c>
      <c r="H44" s="29" t="s">
        <v>187</v>
      </c>
      <c r="I44" s="4" t="s">
        <v>132</v>
      </c>
      <c r="J44" s="4" t="s">
        <v>154</v>
      </c>
      <c r="K44" s="4" t="s">
        <v>828</v>
      </c>
      <c r="L44" s="4" t="s">
        <v>101</v>
      </c>
      <c r="M44" s="4" t="s">
        <v>103</v>
      </c>
      <c r="N44" s="4" t="s">
        <v>291</v>
      </c>
      <c r="O44" s="4" t="s">
        <v>105</v>
      </c>
      <c r="P44" s="4">
        <v>0</v>
      </c>
      <c r="Q44" s="4">
        <v>0</v>
      </c>
      <c r="R44" s="4" t="s">
        <v>217</v>
      </c>
      <c r="S44" s="4" t="s">
        <v>212</v>
      </c>
      <c r="T44" s="4" t="s">
        <v>218</v>
      </c>
      <c r="U44" s="4" t="s">
        <v>217</v>
      </c>
      <c r="V44" s="4" t="s">
        <v>212</v>
      </c>
      <c r="W44" s="4" t="s">
        <v>826</v>
      </c>
      <c r="X44" s="4" t="s">
        <v>825</v>
      </c>
      <c r="Y44" s="21">
        <v>45560</v>
      </c>
      <c r="Z44" s="21">
        <v>45560</v>
      </c>
      <c r="AA44" s="4">
        <v>3</v>
      </c>
      <c r="AB44" s="4">
        <v>300</v>
      </c>
      <c r="AC44" s="4">
        <v>0</v>
      </c>
      <c r="AD44" s="21">
        <v>45565</v>
      </c>
      <c r="AE44" s="22" t="s">
        <v>827</v>
      </c>
      <c r="AF44" s="4">
        <v>800771</v>
      </c>
      <c r="AG44" s="22" t="s">
        <v>219</v>
      </c>
      <c r="AH44" s="4" t="s">
        <v>116</v>
      </c>
      <c r="AI44" s="21">
        <v>45611</v>
      </c>
    </row>
    <row r="45" spans="1:35" x14ac:dyDescent="0.25">
      <c r="A45" s="4">
        <v>2024</v>
      </c>
      <c r="B45" s="21">
        <v>45474</v>
      </c>
      <c r="C45" s="21">
        <v>45565</v>
      </c>
      <c r="D45" s="4" t="s">
        <v>91</v>
      </c>
      <c r="H45" s="29" t="s">
        <v>187</v>
      </c>
      <c r="I45" s="4" t="s">
        <v>132</v>
      </c>
      <c r="J45" s="4" t="s">
        <v>154</v>
      </c>
      <c r="K45" s="4" t="s">
        <v>828</v>
      </c>
      <c r="L45" s="4" t="s">
        <v>101</v>
      </c>
      <c r="M45" s="4" t="s">
        <v>103</v>
      </c>
      <c r="N45" s="4" t="s">
        <v>291</v>
      </c>
      <c r="O45" s="4" t="s">
        <v>105</v>
      </c>
      <c r="P45" s="4">
        <v>0</v>
      </c>
      <c r="Q45" s="4">
        <v>0</v>
      </c>
      <c r="R45" s="4" t="s">
        <v>217</v>
      </c>
      <c r="S45" s="4" t="s">
        <v>212</v>
      </c>
      <c r="T45" s="4" t="s">
        <v>218</v>
      </c>
      <c r="U45" s="4" t="s">
        <v>217</v>
      </c>
      <c r="V45" s="4" t="s">
        <v>212</v>
      </c>
      <c r="W45" s="4" t="s">
        <v>826</v>
      </c>
      <c r="X45" s="4" t="s">
        <v>825</v>
      </c>
      <c r="Y45" s="21">
        <v>45560</v>
      </c>
      <c r="Z45" s="21">
        <v>45560</v>
      </c>
      <c r="AA45" s="4">
        <v>2</v>
      </c>
      <c r="AB45" s="4">
        <v>422</v>
      </c>
      <c r="AC45" s="4">
        <v>0</v>
      </c>
      <c r="AD45" s="21">
        <v>45565</v>
      </c>
      <c r="AE45" s="4" t="s">
        <v>827</v>
      </c>
      <c r="AF45" s="4">
        <v>800771</v>
      </c>
      <c r="AG45" s="22" t="s">
        <v>219</v>
      </c>
      <c r="AH45" s="4" t="s">
        <v>116</v>
      </c>
      <c r="AI45" s="21">
        <v>45611</v>
      </c>
    </row>
    <row r="46" spans="1:35" x14ac:dyDescent="0.25">
      <c r="A46" s="4">
        <v>2024</v>
      </c>
      <c r="B46" s="21">
        <v>45474</v>
      </c>
      <c r="C46" s="21">
        <v>45565</v>
      </c>
      <c r="D46" s="4" t="s">
        <v>91</v>
      </c>
      <c r="E46" s="4">
        <v>7</v>
      </c>
      <c r="F46" s="4" t="s">
        <v>191</v>
      </c>
      <c r="G46" s="4" t="s">
        <v>191</v>
      </c>
      <c r="H46" s="29" t="s">
        <v>187</v>
      </c>
      <c r="I46" s="4" t="s">
        <v>481</v>
      </c>
      <c r="J46" s="4" t="s">
        <v>480</v>
      </c>
      <c r="K46" s="4" t="s">
        <v>145</v>
      </c>
      <c r="L46" s="4" t="s">
        <v>102</v>
      </c>
      <c r="M46" s="4" t="s">
        <v>103</v>
      </c>
      <c r="N46" s="4" t="s">
        <v>291</v>
      </c>
      <c r="O46" s="4" t="s">
        <v>105</v>
      </c>
      <c r="P46" s="4">
        <v>0</v>
      </c>
      <c r="Q46" s="4">
        <v>0</v>
      </c>
      <c r="R46" s="4" t="s">
        <v>217</v>
      </c>
      <c r="S46" s="4" t="s">
        <v>212</v>
      </c>
      <c r="T46" s="4" t="s">
        <v>218</v>
      </c>
      <c r="U46" s="4" t="s">
        <v>217</v>
      </c>
      <c r="V46" s="4" t="s">
        <v>212</v>
      </c>
      <c r="W46" s="4" t="s">
        <v>826</v>
      </c>
      <c r="X46" s="4" t="s">
        <v>825</v>
      </c>
      <c r="Y46" s="21">
        <v>45560</v>
      </c>
      <c r="Z46" s="21">
        <v>45560</v>
      </c>
      <c r="AA46" s="4">
        <v>3</v>
      </c>
      <c r="AB46" s="4">
        <v>300</v>
      </c>
      <c r="AC46" s="4">
        <v>0</v>
      </c>
      <c r="AD46" s="21">
        <v>45565</v>
      </c>
      <c r="AE46" s="4" t="s">
        <v>824</v>
      </c>
      <c r="AF46" s="4">
        <v>800772</v>
      </c>
      <c r="AG46" s="22" t="s">
        <v>219</v>
      </c>
      <c r="AH46" s="4" t="s">
        <v>116</v>
      </c>
      <c r="AI46" s="21">
        <v>45611</v>
      </c>
    </row>
    <row r="47" spans="1:35" x14ac:dyDescent="0.25">
      <c r="A47" s="4">
        <v>2024</v>
      </c>
      <c r="B47" s="21">
        <v>45474</v>
      </c>
      <c r="C47" s="21">
        <v>45565</v>
      </c>
      <c r="D47" s="4" t="s">
        <v>91</v>
      </c>
      <c r="E47" s="4">
        <v>7</v>
      </c>
      <c r="F47" s="4" t="s">
        <v>191</v>
      </c>
      <c r="G47" s="4" t="s">
        <v>191</v>
      </c>
      <c r="H47" s="29" t="s">
        <v>187</v>
      </c>
      <c r="I47" s="4" t="s">
        <v>481</v>
      </c>
      <c r="J47" s="4" t="s">
        <v>480</v>
      </c>
      <c r="K47" s="4" t="s">
        <v>145</v>
      </c>
      <c r="L47" s="4" t="s">
        <v>102</v>
      </c>
      <c r="M47" s="4" t="s">
        <v>103</v>
      </c>
      <c r="N47" s="4" t="s">
        <v>291</v>
      </c>
      <c r="O47" s="4" t="s">
        <v>105</v>
      </c>
      <c r="P47" s="4">
        <v>0</v>
      </c>
      <c r="Q47" s="4">
        <v>0</v>
      </c>
      <c r="R47" s="4" t="s">
        <v>217</v>
      </c>
      <c r="S47" s="4" t="s">
        <v>212</v>
      </c>
      <c r="T47" s="4" t="s">
        <v>218</v>
      </c>
      <c r="U47" s="4" t="s">
        <v>217</v>
      </c>
      <c r="V47" s="4" t="s">
        <v>212</v>
      </c>
      <c r="W47" s="4" t="s">
        <v>826</v>
      </c>
      <c r="X47" s="4" t="s">
        <v>825</v>
      </c>
      <c r="Y47" s="21">
        <v>45560</v>
      </c>
      <c r="Z47" s="21">
        <v>45560</v>
      </c>
      <c r="AA47" s="4">
        <v>2</v>
      </c>
      <c r="AB47" s="4">
        <v>422</v>
      </c>
      <c r="AC47" s="4">
        <v>0</v>
      </c>
      <c r="AD47" s="21">
        <v>45565</v>
      </c>
      <c r="AE47" s="4" t="s">
        <v>824</v>
      </c>
      <c r="AF47" s="4">
        <v>800772</v>
      </c>
      <c r="AG47" s="22" t="s">
        <v>219</v>
      </c>
      <c r="AH47" s="4" t="s">
        <v>116</v>
      </c>
      <c r="AI47" s="21">
        <v>45611</v>
      </c>
    </row>
    <row r="48" spans="1:35" x14ac:dyDescent="0.25">
      <c r="A48" s="4">
        <v>2024</v>
      </c>
      <c r="B48" s="21">
        <v>45474</v>
      </c>
      <c r="C48" s="21">
        <v>45565</v>
      </c>
      <c r="D48" s="4" t="s">
        <v>91</v>
      </c>
      <c r="H48" s="29" t="s">
        <v>185</v>
      </c>
      <c r="I48" s="4" t="s">
        <v>823</v>
      </c>
      <c r="J48" s="4" t="s">
        <v>822</v>
      </c>
      <c r="K48" s="4" t="s">
        <v>821</v>
      </c>
      <c r="L48" s="4" t="s">
        <v>101</v>
      </c>
      <c r="M48" s="4" t="s">
        <v>103</v>
      </c>
      <c r="N48" s="4" t="s">
        <v>291</v>
      </c>
      <c r="O48" s="4" t="s">
        <v>105</v>
      </c>
      <c r="P48" s="4">
        <v>0</v>
      </c>
      <c r="Q48" s="4">
        <v>0</v>
      </c>
      <c r="R48" s="4" t="s">
        <v>217</v>
      </c>
      <c r="S48" s="4" t="s">
        <v>212</v>
      </c>
      <c r="T48" s="4" t="s">
        <v>218</v>
      </c>
      <c r="U48" s="4" t="s">
        <v>217</v>
      </c>
      <c r="V48" s="4" t="s">
        <v>212</v>
      </c>
      <c r="W48" s="4" t="s">
        <v>820</v>
      </c>
      <c r="X48" s="4" t="s">
        <v>286</v>
      </c>
      <c r="Y48" s="21">
        <v>45561</v>
      </c>
      <c r="Z48" s="21">
        <v>45561</v>
      </c>
      <c r="AA48" s="4">
        <v>1</v>
      </c>
      <c r="AB48" s="4">
        <v>350</v>
      </c>
      <c r="AC48" s="4">
        <v>0</v>
      </c>
      <c r="AD48" s="21">
        <v>45565</v>
      </c>
      <c r="AE48" s="22" t="s">
        <v>819</v>
      </c>
      <c r="AF48" s="4">
        <v>800776</v>
      </c>
      <c r="AG48" s="22" t="s">
        <v>219</v>
      </c>
      <c r="AH48" s="4" t="s">
        <v>116</v>
      </c>
      <c r="AI48" s="21">
        <v>45611</v>
      </c>
    </row>
    <row r="49" spans="1:35" x14ac:dyDescent="0.25">
      <c r="A49" s="4">
        <v>2024</v>
      </c>
      <c r="B49" s="21">
        <v>45474</v>
      </c>
      <c r="C49" s="21">
        <v>45565</v>
      </c>
      <c r="D49" s="4" t="s">
        <v>91</v>
      </c>
      <c r="E49" s="4">
        <v>6</v>
      </c>
      <c r="F49" s="4" t="s">
        <v>190</v>
      </c>
      <c r="G49" s="4" t="s">
        <v>190</v>
      </c>
      <c r="H49" s="29" t="s">
        <v>185</v>
      </c>
      <c r="I49" s="4" t="s">
        <v>130</v>
      </c>
      <c r="J49" s="4" t="s">
        <v>153</v>
      </c>
      <c r="K49" s="4" t="s">
        <v>175</v>
      </c>
      <c r="L49" s="4" t="s">
        <v>101</v>
      </c>
      <c r="M49" s="4" t="s">
        <v>103</v>
      </c>
      <c r="N49" s="4" t="s">
        <v>291</v>
      </c>
      <c r="O49" s="4" t="s">
        <v>105</v>
      </c>
      <c r="P49" s="4">
        <v>0</v>
      </c>
      <c r="Q49" s="4">
        <v>0</v>
      </c>
      <c r="R49" s="4" t="s">
        <v>217</v>
      </c>
      <c r="S49" s="4" t="s">
        <v>212</v>
      </c>
      <c r="T49" s="4" t="s">
        <v>218</v>
      </c>
      <c r="U49" s="4" t="s">
        <v>217</v>
      </c>
      <c r="V49" s="4" t="s">
        <v>212</v>
      </c>
      <c r="W49" s="4" t="s">
        <v>818</v>
      </c>
      <c r="X49" s="4" t="s">
        <v>286</v>
      </c>
      <c r="Y49" s="21">
        <v>45561</v>
      </c>
      <c r="Z49" s="21">
        <v>45562</v>
      </c>
      <c r="AA49" s="4">
        <v>3</v>
      </c>
      <c r="AB49" s="4">
        <v>700</v>
      </c>
      <c r="AC49" s="4">
        <v>0</v>
      </c>
      <c r="AD49" s="21">
        <v>45565</v>
      </c>
      <c r="AE49" s="4" t="s">
        <v>817</v>
      </c>
      <c r="AF49" s="4">
        <v>800778</v>
      </c>
      <c r="AG49" s="22" t="s">
        <v>219</v>
      </c>
      <c r="AH49" s="4" t="s">
        <v>116</v>
      </c>
      <c r="AI49" s="21">
        <v>45611</v>
      </c>
    </row>
    <row r="50" spans="1:35" x14ac:dyDescent="0.25">
      <c r="A50" s="4">
        <v>2024</v>
      </c>
      <c r="B50" s="21">
        <v>45474</v>
      </c>
      <c r="C50" s="21">
        <v>45565</v>
      </c>
      <c r="D50" s="4" t="s">
        <v>91</v>
      </c>
      <c r="E50" s="4">
        <v>6</v>
      </c>
      <c r="F50" s="4" t="s">
        <v>190</v>
      </c>
      <c r="G50" s="4" t="s">
        <v>190</v>
      </c>
      <c r="H50" s="29" t="s">
        <v>185</v>
      </c>
      <c r="I50" s="4" t="s">
        <v>130</v>
      </c>
      <c r="J50" s="4" t="s">
        <v>153</v>
      </c>
      <c r="K50" s="4" t="s">
        <v>175</v>
      </c>
      <c r="L50" s="4" t="s">
        <v>101</v>
      </c>
      <c r="M50" s="4" t="s">
        <v>103</v>
      </c>
      <c r="N50" s="4" t="s">
        <v>291</v>
      </c>
      <c r="O50" s="4" t="s">
        <v>105</v>
      </c>
      <c r="P50" s="4">
        <v>0</v>
      </c>
      <c r="Q50" s="4">
        <v>0</v>
      </c>
      <c r="R50" s="4" t="s">
        <v>217</v>
      </c>
      <c r="S50" s="4" t="s">
        <v>212</v>
      </c>
      <c r="T50" s="4" t="s">
        <v>218</v>
      </c>
      <c r="U50" s="4" t="s">
        <v>217</v>
      </c>
      <c r="V50" s="4" t="s">
        <v>212</v>
      </c>
      <c r="W50" s="4" t="s">
        <v>818</v>
      </c>
      <c r="X50" s="4" t="s">
        <v>286</v>
      </c>
      <c r="Y50" s="21">
        <v>45561</v>
      </c>
      <c r="Z50" s="21">
        <v>45562</v>
      </c>
      <c r="AA50" s="4">
        <v>3</v>
      </c>
      <c r="AB50" s="4">
        <v>600</v>
      </c>
      <c r="AC50" s="4">
        <v>0</v>
      </c>
      <c r="AD50" s="21">
        <v>45565</v>
      </c>
      <c r="AE50" s="4" t="s">
        <v>817</v>
      </c>
      <c r="AF50" s="4">
        <v>800778</v>
      </c>
      <c r="AG50" s="22" t="s">
        <v>219</v>
      </c>
      <c r="AH50" s="4" t="s">
        <v>116</v>
      </c>
      <c r="AI50" s="21">
        <v>45611</v>
      </c>
    </row>
    <row r="51" spans="1:35" x14ac:dyDescent="0.25">
      <c r="A51" s="4">
        <v>2024</v>
      </c>
      <c r="B51" s="21">
        <v>45474</v>
      </c>
      <c r="C51" s="21">
        <v>45565</v>
      </c>
      <c r="D51" s="4" t="s">
        <v>91</v>
      </c>
      <c r="E51" s="4">
        <v>6</v>
      </c>
      <c r="F51" s="4" t="s">
        <v>190</v>
      </c>
      <c r="G51" s="4" t="s">
        <v>190</v>
      </c>
      <c r="H51" s="29" t="s">
        <v>185</v>
      </c>
      <c r="I51" s="4" t="s">
        <v>130</v>
      </c>
      <c r="J51" s="4" t="s">
        <v>153</v>
      </c>
      <c r="K51" s="4" t="s">
        <v>175</v>
      </c>
      <c r="L51" s="4" t="s">
        <v>101</v>
      </c>
      <c r="M51" s="4" t="s">
        <v>103</v>
      </c>
      <c r="N51" s="4" t="s">
        <v>291</v>
      </c>
      <c r="O51" s="4" t="s">
        <v>105</v>
      </c>
      <c r="P51" s="4">
        <v>0</v>
      </c>
      <c r="Q51" s="4">
        <v>0</v>
      </c>
      <c r="R51" s="4" t="s">
        <v>217</v>
      </c>
      <c r="S51" s="4" t="s">
        <v>212</v>
      </c>
      <c r="T51" s="4" t="s">
        <v>218</v>
      </c>
      <c r="U51" s="4" t="s">
        <v>217</v>
      </c>
      <c r="V51" s="4" t="s">
        <v>212</v>
      </c>
      <c r="W51" s="4" t="s">
        <v>818</v>
      </c>
      <c r="X51" s="4" t="s">
        <v>286</v>
      </c>
      <c r="Y51" s="21">
        <v>45561</v>
      </c>
      <c r="Z51" s="21">
        <v>45562</v>
      </c>
      <c r="AA51" s="4">
        <v>1</v>
      </c>
      <c r="AB51" s="4">
        <v>1800</v>
      </c>
      <c r="AC51" s="4">
        <v>0</v>
      </c>
      <c r="AD51" s="21">
        <v>45565</v>
      </c>
      <c r="AE51" s="4" t="s">
        <v>817</v>
      </c>
      <c r="AF51" s="4">
        <v>800778</v>
      </c>
      <c r="AG51" s="22" t="s">
        <v>219</v>
      </c>
      <c r="AH51" s="4" t="s">
        <v>116</v>
      </c>
      <c r="AI51" s="21">
        <v>45611</v>
      </c>
    </row>
    <row r="52" spans="1:35" x14ac:dyDescent="0.25">
      <c r="A52" s="4">
        <v>2024</v>
      </c>
      <c r="B52" s="21">
        <v>45474</v>
      </c>
      <c r="C52" s="21">
        <v>45565</v>
      </c>
      <c r="D52" s="4" t="s">
        <v>91</v>
      </c>
      <c r="E52" s="4">
        <v>6</v>
      </c>
      <c r="F52" s="4" t="s">
        <v>190</v>
      </c>
      <c r="G52" s="4" t="s">
        <v>190</v>
      </c>
      <c r="H52" s="29" t="s">
        <v>185</v>
      </c>
      <c r="I52" s="4" t="s">
        <v>130</v>
      </c>
      <c r="J52" s="4" t="s">
        <v>153</v>
      </c>
      <c r="K52" s="4" t="s">
        <v>175</v>
      </c>
      <c r="L52" s="4" t="s">
        <v>101</v>
      </c>
      <c r="M52" s="4" t="s">
        <v>103</v>
      </c>
      <c r="N52" s="4" t="s">
        <v>291</v>
      </c>
      <c r="O52" s="4" t="s">
        <v>105</v>
      </c>
      <c r="P52" s="4">
        <v>0</v>
      </c>
      <c r="Q52" s="4">
        <v>0</v>
      </c>
      <c r="R52" s="4" t="s">
        <v>217</v>
      </c>
      <c r="S52" s="4" t="s">
        <v>212</v>
      </c>
      <c r="T52" s="4" t="s">
        <v>218</v>
      </c>
      <c r="U52" s="4" t="s">
        <v>217</v>
      </c>
      <c r="V52" s="4" t="s">
        <v>212</v>
      </c>
      <c r="W52" s="4" t="s">
        <v>818</v>
      </c>
      <c r="X52" s="4" t="s">
        <v>286</v>
      </c>
      <c r="Y52" s="21">
        <v>45561</v>
      </c>
      <c r="Z52" s="21">
        <v>45562</v>
      </c>
      <c r="AA52" s="4">
        <v>2</v>
      </c>
      <c r="AB52" s="4">
        <v>650</v>
      </c>
      <c r="AC52" s="4">
        <v>0</v>
      </c>
      <c r="AD52" s="21">
        <v>45565</v>
      </c>
      <c r="AE52" s="4" t="s">
        <v>817</v>
      </c>
      <c r="AF52" s="4">
        <v>800778</v>
      </c>
      <c r="AG52" s="22" t="s">
        <v>219</v>
      </c>
      <c r="AH52" s="4" t="s">
        <v>116</v>
      </c>
      <c r="AI52" s="21">
        <v>45611</v>
      </c>
    </row>
    <row r="53" spans="1:35" x14ac:dyDescent="0.25">
      <c r="A53" s="4">
        <v>2024</v>
      </c>
      <c r="B53" s="21">
        <v>45474</v>
      </c>
      <c r="C53" s="21">
        <v>45565</v>
      </c>
      <c r="D53" s="4" t="s">
        <v>91</v>
      </c>
      <c r="E53" s="4">
        <v>8</v>
      </c>
      <c r="F53" s="4" t="s">
        <v>189</v>
      </c>
      <c r="G53" s="4" t="s">
        <v>189</v>
      </c>
      <c r="H53" s="29" t="s">
        <v>185</v>
      </c>
      <c r="I53" s="4" t="s">
        <v>126</v>
      </c>
      <c r="J53" s="4" t="s">
        <v>150</v>
      </c>
      <c r="K53" s="4" t="s">
        <v>163</v>
      </c>
      <c r="L53" s="4" t="s">
        <v>101</v>
      </c>
      <c r="M53" s="4" t="s">
        <v>103</v>
      </c>
      <c r="N53" s="4" t="s">
        <v>291</v>
      </c>
      <c r="O53" s="4" t="s">
        <v>105</v>
      </c>
      <c r="P53" s="4">
        <v>0</v>
      </c>
      <c r="Q53" s="4">
        <v>0</v>
      </c>
      <c r="R53" s="4" t="s">
        <v>217</v>
      </c>
      <c r="S53" s="4" t="s">
        <v>212</v>
      </c>
      <c r="T53" s="4" t="s">
        <v>218</v>
      </c>
      <c r="U53" s="4" t="s">
        <v>217</v>
      </c>
      <c r="V53" s="4" t="s">
        <v>212</v>
      </c>
      <c r="W53" s="4" t="s">
        <v>203</v>
      </c>
      <c r="X53" s="4" t="s">
        <v>286</v>
      </c>
      <c r="Y53" s="21">
        <v>45561</v>
      </c>
      <c r="Z53" s="21">
        <v>45562</v>
      </c>
      <c r="AA53" s="4">
        <v>3</v>
      </c>
      <c r="AB53" s="4">
        <v>621</v>
      </c>
      <c r="AC53" s="4">
        <v>79</v>
      </c>
      <c r="AD53" s="21">
        <v>45565</v>
      </c>
      <c r="AE53" s="4" t="s">
        <v>816</v>
      </c>
      <c r="AF53" s="4">
        <v>800780</v>
      </c>
      <c r="AG53" s="22" t="s">
        <v>219</v>
      </c>
      <c r="AH53" s="4" t="s">
        <v>116</v>
      </c>
      <c r="AI53" s="21">
        <v>45611</v>
      </c>
    </row>
    <row r="54" spans="1:35" x14ac:dyDescent="0.25">
      <c r="A54" s="4">
        <v>2024</v>
      </c>
      <c r="B54" s="21">
        <v>45474</v>
      </c>
      <c r="C54" s="21">
        <v>45565</v>
      </c>
      <c r="D54" s="4" t="s">
        <v>91</v>
      </c>
      <c r="E54" s="4">
        <v>8</v>
      </c>
      <c r="F54" s="4" t="s">
        <v>189</v>
      </c>
      <c r="G54" s="4" t="s">
        <v>189</v>
      </c>
      <c r="H54" s="29" t="s">
        <v>185</v>
      </c>
      <c r="I54" s="4" t="s">
        <v>126</v>
      </c>
      <c r="J54" s="4" t="s">
        <v>150</v>
      </c>
      <c r="K54" s="4" t="s">
        <v>163</v>
      </c>
      <c r="L54" s="4" t="s">
        <v>101</v>
      </c>
      <c r="M54" s="4" t="s">
        <v>103</v>
      </c>
      <c r="N54" s="4" t="s">
        <v>291</v>
      </c>
      <c r="O54" s="4" t="s">
        <v>105</v>
      </c>
      <c r="P54" s="4">
        <v>0</v>
      </c>
      <c r="Q54" s="4">
        <v>0</v>
      </c>
      <c r="R54" s="4" t="s">
        <v>217</v>
      </c>
      <c r="S54" s="4" t="s">
        <v>212</v>
      </c>
      <c r="T54" s="4" t="s">
        <v>218</v>
      </c>
      <c r="U54" s="4" t="s">
        <v>217</v>
      </c>
      <c r="V54" s="4" t="s">
        <v>212</v>
      </c>
      <c r="W54" s="4" t="s">
        <v>203</v>
      </c>
      <c r="X54" s="4" t="s">
        <v>286</v>
      </c>
      <c r="Y54" s="21">
        <v>45561</v>
      </c>
      <c r="Z54" s="21">
        <v>45562</v>
      </c>
      <c r="AA54" s="4">
        <v>3</v>
      </c>
      <c r="AB54" s="4">
        <v>600</v>
      </c>
      <c r="AC54" s="4">
        <v>0</v>
      </c>
      <c r="AD54" s="21">
        <v>45565</v>
      </c>
      <c r="AE54" s="4" t="s">
        <v>816</v>
      </c>
      <c r="AF54" s="4">
        <v>800780</v>
      </c>
      <c r="AG54" s="22" t="s">
        <v>219</v>
      </c>
      <c r="AH54" s="4" t="s">
        <v>116</v>
      </c>
      <c r="AI54" s="21">
        <v>45611</v>
      </c>
    </row>
    <row r="55" spans="1:35" x14ac:dyDescent="0.25">
      <c r="A55" s="4">
        <v>2024</v>
      </c>
      <c r="B55" s="21">
        <v>45474</v>
      </c>
      <c r="C55" s="21">
        <v>45565</v>
      </c>
      <c r="D55" s="4" t="s">
        <v>91</v>
      </c>
      <c r="E55" s="4">
        <v>8</v>
      </c>
      <c r="F55" s="4" t="s">
        <v>189</v>
      </c>
      <c r="G55" s="4" t="s">
        <v>189</v>
      </c>
      <c r="H55" s="29" t="s">
        <v>185</v>
      </c>
      <c r="I55" s="4" t="s">
        <v>126</v>
      </c>
      <c r="J55" s="4" t="s">
        <v>150</v>
      </c>
      <c r="K55" s="4" t="s">
        <v>163</v>
      </c>
      <c r="L55" s="4" t="s">
        <v>101</v>
      </c>
      <c r="M55" s="4" t="s">
        <v>103</v>
      </c>
      <c r="N55" s="4" t="s">
        <v>291</v>
      </c>
      <c r="O55" s="4" t="s">
        <v>105</v>
      </c>
      <c r="P55" s="4">
        <v>0</v>
      </c>
      <c r="Q55" s="4">
        <v>0</v>
      </c>
      <c r="R55" s="4" t="s">
        <v>217</v>
      </c>
      <c r="S55" s="4" t="s">
        <v>212</v>
      </c>
      <c r="T55" s="4" t="s">
        <v>218</v>
      </c>
      <c r="U55" s="4" t="s">
        <v>217</v>
      </c>
      <c r="V55" s="4" t="s">
        <v>212</v>
      </c>
      <c r="W55" s="4" t="s">
        <v>203</v>
      </c>
      <c r="X55" s="4" t="s">
        <v>286</v>
      </c>
      <c r="Y55" s="21">
        <v>45561</v>
      </c>
      <c r="Z55" s="21">
        <v>45562</v>
      </c>
      <c r="AA55" s="4">
        <v>1</v>
      </c>
      <c r="AB55" s="4">
        <v>1400</v>
      </c>
      <c r="AC55" s="4">
        <v>0</v>
      </c>
      <c r="AD55" s="21">
        <v>45565</v>
      </c>
      <c r="AE55" s="4" t="s">
        <v>816</v>
      </c>
      <c r="AF55" s="4">
        <v>800780</v>
      </c>
      <c r="AG55" s="22" t="s">
        <v>219</v>
      </c>
      <c r="AH55" s="4" t="s">
        <v>116</v>
      </c>
      <c r="AI55" s="21">
        <v>45611</v>
      </c>
    </row>
    <row r="56" spans="1:35" x14ac:dyDescent="0.25">
      <c r="A56" s="4">
        <v>2024</v>
      </c>
      <c r="B56" s="21">
        <v>45474</v>
      </c>
      <c r="C56" s="21">
        <v>45565</v>
      </c>
      <c r="D56" s="4" t="s">
        <v>91</v>
      </c>
      <c r="E56" s="4">
        <v>8</v>
      </c>
      <c r="F56" s="4" t="s">
        <v>189</v>
      </c>
      <c r="G56" s="4" t="s">
        <v>189</v>
      </c>
      <c r="H56" s="29" t="s">
        <v>185</v>
      </c>
      <c r="I56" s="4" t="s">
        <v>126</v>
      </c>
      <c r="J56" s="4" t="s">
        <v>150</v>
      </c>
      <c r="K56" s="4" t="s">
        <v>163</v>
      </c>
      <c r="L56" s="4" t="s">
        <v>101</v>
      </c>
      <c r="M56" s="4" t="s">
        <v>103</v>
      </c>
      <c r="N56" s="4" t="s">
        <v>291</v>
      </c>
      <c r="O56" s="4" t="s">
        <v>105</v>
      </c>
      <c r="P56" s="4">
        <v>0</v>
      </c>
      <c r="Q56" s="4">
        <v>0</v>
      </c>
      <c r="R56" s="4" t="s">
        <v>217</v>
      </c>
      <c r="S56" s="4" t="s">
        <v>212</v>
      </c>
      <c r="T56" s="4" t="s">
        <v>218</v>
      </c>
      <c r="U56" s="4" t="s">
        <v>217</v>
      </c>
      <c r="V56" s="4" t="s">
        <v>212</v>
      </c>
      <c r="W56" s="4" t="s">
        <v>203</v>
      </c>
      <c r="X56" s="4" t="s">
        <v>286</v>
      </c>
      <c r="Y56" s="21">
        <v>45561</v>
      </c>
      <c r="Z56" s="21">
        <v>45562</v>
      </c>
      <c r="AA56" s="4">
        <v>2</v>
      </c>
      <c r="AB56" s="4">
        <v>408</v>
      </c>
      <c r="AC56" s="4">
        <v>0</v>
      </c>
      <c r="AD56" s="21">
        <v>45565</v>
      </c>
      <c r="AE56" s="4" t="s">
        <v>816</v>
      </c>
      <c r="AF56" s="4">
        <v>800780</v>
      </c>
      <c r="AG56" s="22" t="s">
        <v>219</v>
      </c>
      <c r="AH56" s="4" t="s">
        <v>116</v>
      </c>
      <c r="AI56" s="21">
        <v>45611</v>
      </c>
    </row>
    <row r="57" spans="1:35" x14ac:dyDescent="0.25">
      <c r="A57" s="4">
        <v>2024</v>
      </c>
      <c r="B57" s="21">
        <v>45474</v>
      </c>
      <c r="C57" s="21">
        <v>45565</v>
      </c>
      <c r="D57" s="4" t="s">
        <v>91</v>
      </c>
      <c r="E57" s="4">
        <v>8</v>
      </c>
      <c r="F57" s="4" t="s">
        <v>189</v>
      </c>
      <c r="G57" s="4" t="s">
        <v>189</v>
      </c>
      <c r="H57" s="29" t="s">
        <v>185</v>
      </c>
      <c r="I57" s="4" t="s">
        <v>325</v>
      </c>
      <c r="J57" s="4" t="s">
        <v>162</v>
      </c>
      <c r="K57" s="4" t="s">
        <v>324</v>
      </c>
      <c r="L57" s="4" t="s">
        <v>101</v>
      </c>
      <c r="M57" s="4" t="s">
        <v>103</v>
      </c>
      <c r="N57" s="4" t="s">
        <v>291</v>
      </c>
      <c r="O57" s="4" t="s">
        <v>105</v>
      </c>
      <c r="P57" s="4">
        <v>0</v>
      </c>
      <c r="Q57" s="4">
        <v>0</v>
      </c>
      <c r="R57" s="4" t="s">
        <v>217</v>
      </c>
      <c r="S57" s="4" t="s">
        <v>212</v>
      </c>
      <c r="T57" s="4" t="s">
        <v>218</v>
      </c>
      <c r="U57" s="4" t="s">
        <v>217</v>
      </c>
      <c r="V57" s="4" t="s">
        <v>212</v>
      </c>
      <c r="W57" s="4" t="s">
        <v>741</v>
      </c>
      <c r="X57" s="4" t="s">
        <v>286</v>
      </c>
      <c r="Y57" s="21">
        <v>45558</v>
      </c>
      <c r="Z57" s="21">
        <v>45559</v>
      </c>
      <c r="AA57" s="4">
        <v>3</v>
      </c>
      <c r="AB57" s="4">
        <v>700</v>
      </c>
      <c r="AC57" s="4">
        <v>276</v>
      </c>
      <c r="AD57" s="21">
        <v>45562</v>
      </c>
      <c r="AE57" s="4" t="s">
        <v>815</v>
      </c>
      <c r="AF57" s="4">
        <v>800782</v>
      </c>
      <c r="AG57" s="22" t="s">
        <v>219</v>
      </c>
      <c r="AH57" s="4" t="s">
        <v>116</v>
      </c>
      <c r="AI57" s="21">
        <v>45611</v>
      </c>
    </row>
    <row r="58" spans="1:35" x14ac:dyDescent="0.25">
      <c r="A58" s="4">
        <v>2024</v>
      </c>
      <c r="B58" s="21">
        <v>45474</v>
      </c>
      <c r="C58" s="21">
        <v>45565</v>
      </c>
      <c r="D58" s="4" t="s">
        <v>91</v>
      </c>
      <c r="E58" s="4">
        <v>8</v>
      </c>
      <c r="F58" s="4" t="s">
        <v>189</v>
      </c>
      <c r="G58" s="4" t="s">
        <v>189</v>
      </c>
      <c r="H58" s="29" t="s">
        <v>185</v>
      </c>
      <c r="I58" s="4" t="s">
        <v>325</v>
      </c>
      <c r="J58" s="4" t="s">
        <v>162</v>
      </c>
      <c r="K58" s="4" t="s">
        <v>324</v>
      </c>
      <c r="L58" s="4" t="s">
        <v>101</v>
      </c>
      <c r="M58" s="4" t="s">
        <v>103</v>
      </c>
      <c r="N58" s="4" t="s">
        <v>291</v>
      </c>
      <c r="O58" s="4" t="s">
        <v>105</v>
      </c>
      <c r="P58" s="4">
        <v>0</v>
      </c>
      <c r="Q58" s="4">
        <v>0</v>
      </c>
      <c r="R58" s="4" t="s">
        <v>217</v>
      </c>
      <c r="S58" s="4" t="s">
        <v>212</v>
      </c>
      <c r="T58" s="4" t="s">
        <v>218</v>
      </c>
      <c r="U58" s="4" t="s">
        <v>217</v>
      </c>
      <c r="V58" s="4" t="s">
        <v>212</v>
      </c>
      <c r="W58" s="4" t="s">
        <v>741</v>
      </c>
      <c r="X58" s="4" t="s">
        <v>286</v>
      </c>
      <c r="Y58" s="21">
        <v>45558</v>
      </c>
      <c r="Z58" s="21">
        <v>45559</v>
      </c>
      <c r="AA58" s="4">
        <v>3</v>
      </c>
      <c r="AB58" s="4">
        <v>600</v>
      </c>
      <c r="AC58" s="4">
        <v>0</v>
      </c>
      <c r="AD58" s="21">
        <v>45562</v>
      </c>
      <c r="AE58" s="4" t="s">
        <v>815</v>
      </c>
      <c r="AF58" s="4">
        <v>800782</v>
      </c>
      <c r="AG58" s="22" t="s">
        <v>219</v>
      </c>
      <c r="AH58" s="4" t="s">
        <v>116</v>
      </c>
      <c r="AI58" s="21">
        <v>45611</v>
      </c>
    </row>
    <row r="59" spans="1:35" x14ac:dyDescent="0.25">
      <c r="A59" s="4">
        <v>2024</v>
      </c>
      <c r="B59" s="21">
        <v>45474</v>
      </c>
      <c r="C59" s="21">
        <v>45565</v>
      </c>
      <c r="D59" s="4" t="s">
        <v>91</v>
      </c>
      <c r="E59" s="4">
        <v>8</v>
      </c>
      <c r="F59" s="4" t="s">
        <v>189</v>
      </c>
      <c r="G59" s="4" t="s">
        <v>189</v>
      </c>
      <c r="H59" s="29" t="s">
        <v>185</v>
      </c>
      <c r="I59" s="4" t="s">
        <v>120</v>
      </c>
      <c r="J59" s="4" t="s">
        <v>145</v>
      </c>
      <c r="K59" s="4" t="s">
        <v>167</v>
      </c>
      <c r="L59" s="4" t="s">
        <v>101</v>
      </c>
      <c r="M59" s="4" t="s">
        <v>103</v>
      </c>
      <c r="N59" s="4" t="s">
        <v>291</v>
      </c>
      <c r="O59" s="4" t="s">
        <v>105</v>
      </c>
      <c r="P59" s="4">
        <v>0</v>
      </c>
      <c r="Q59" s="4">
        <v>0</v>
      </c>
      <c r="R59" s="4" t="s">
        <v>217</v>
      </c>
      <c r="S59" s="4" t="s">
        <v>212</v>
      </c>
      <c r="T59" s="4" t="s">
        <v>218</v>
      </c>
      <c r="U59" s="4" t="s">
        <v>217</v>
      </c>
      <c r="V59" s="4" t="s">
        <v>212</v>
      </c>
      <c r="W59" s="4" t="s">
        <v>197</v>
      </c>
      <c r="X59" s="4" t="s">
        <v>286</v>
      </c>
      <c r="Y59" s="21">
        <v>45560</v>
      </c>
      <c r="Z59" s="21">
        <v>45562</v>
      </c>
      <c r="AA59" s="4">
        <v>3</v>
      </c>
      <c r="AB59" s="4">
        <v>1400</v>
      </c>
      <c r="AC59" s="4">
        <v>369</v>
      </c>
      <c r="AD59" s="21">
        <v>45565</v>
      </c>
      <c r="AE59" s="4" t="s">
        <v>814</v>
      </c>
      <c r="AF59" s="4">
        <v>800783</v>
      </c>
      <c r="AG59" s="22" t="s">
        <v>219</v>
      </c>
      <c r="AH59" s="4" t="s">
        <v>116</v>
      </c>
      <c r="AI59" s="21">
        <v>45611</v>
      </c>
    </row>
    <row r="60" spans="1:35" x14ac:dyDescent="0.25">
      <c r="A60" s="4">
        <v>2024</v>
      </c>
      <c r="B60" s="21">
        <v>45474</v>
      </c>
      <c r="C60" s="21">
        <v>45565</v>
      </c>
      <c r="D60" s="4" t="s">
        <v>91</v>
      </c>
      <c r="E60" s="4">
        <v>8</v>
      </c>
      <c r="F60" s="4" t="s">
        <v>189</v>
      </c>
      <c r="G60" s="4" t="s">
        <v>189</v>
      </c>
      <c r="H60" s="29" t="s">
        <v>185</v>
      </c>
      <c r="I60" s="4" t="s">
        <v>120</v>
      </c>
      <c r="J60" s="4" t="s">
        <v>145</v>
      </c>
      <c r="K60" s="4" t="s">
        <v>167</v>
      </c>
      <c r="L60" s="4" t="s">
        <v>101</v>
      </c>
      <c r="M60" s="4" t="s">
        <v>103</v>
      </c>
      <c r="N60" s="4" t="s">
        <v>291</v>
      </c>
      <c r="O60" s="4" t="s">
        <v>105</v>
      </c>
      <c r="P60" s="4">
        <v>0</v>
      </c>
      <c r="Q60" s="4">
        <v>0</v>
      </c>
      <c r="R60" s="4" t="s">
        <v>217</v>
      </c>
      <c r="S60" s="4" t="s">
        <v>212</v>
      </c>
      <c r="T60" s="4" t="s">
        <v>218</v>
      </c>
      <c r="U60" s="4" t="s">
        <v>217</v>
      </c>
      <c r="V60" s="4" t="s">
        <v>212</v>
      </c>
      <c r="W60" s="4" t="s">
        <v>197</v>
      </c>
      <c r="X60" s="4" t="s">
        <v>286</v>
      </c>
      <c r="Y60" s="21">
        <v>45560</v>
      </c>
      <c r="Z60" s="21">
        <v>45562</v>
      </c>
      <c r="AA60" s="4">
        <v>3</v>
      </c>
      <c r="AB60" s="4">
        <v>900</v>
      </c>
      <c r="AC60" s="4">
        <v>0</v>
      </c>
      <c r="AD60" s="21">
        <v>45565</v>
      </c>
      <c r="AE60" s="4" t="s">
        <v>814</v>
      </c>
      <c r="AF60" s="4">
        <v>800783</v>
      </c>
      <c r="AG60" s="22" t="s">
        <v>219</v>
      </c>
      <c r="AH60" s="4" t="s">
        <v>116</v>
      </c>
      <c r="AI60" s="21">
        <v>45611</v>
      </c>
    </row>
    <row r="61" spans="1:35" x14ac:dyDescent="0.25">
      <c r="A61" s="4">
        <v>2024</v>
      </c>
      <c r="B61" s="21">
        <v>45474</v>
      </c>
      <c r="C61" s="21">
        <v>45565</v>
      </c>
      <c r="D61" s="4" t="s">
        <v>91</v>
      </c>
      <c r="E61" s="4">
        <v>8</v>
      </c>
      <c r="F61" s="4" t="s">
        <v>189</v>
      </c>
      <c r="G61" s="4" t="s">
        <v>189</v>
      </c>
      <c r="H61" s="29" t="s">
        <v>185</v>
      </c>
      <c r="I61" s="4" t="s">
        <v>120</v>
      </c>
      <c r="J61" s="4" t="s">
        <v>145</v>
      </c>
      <c r="K61" s="4" t="s">
        <v>167</v>
      </c>
      <c r="L61" s="4" t="s">
        <v>101</v>
      </c>
      <c r="M61" s="4" t="s">
        <v>103</v>
      </c>
      <c r="N61" s="4" t="s">
        <v>291</v>
      </c>
      <c r="O61" s="4" t="s">
        <v>105</v>
      </c>
      <c r="P61" s="4">
        <v>0</v>
      </c>
      <c r="Q61" s="4">
        <v>0</v>
      </c>
      <c r="R61" s="4" t="s">
        <v>217</v>
      </c>
      <c r="S61" s="4" t="s">
        <v>212</v>
      </c>
      <c r="T61" s="4" t="s">
        <v>218</v>
      </c>
      <c r="U61" s="4" t="s">
        <v>217</v>
      </c>
      <c r="V61" s="4" t="s">
        <v>212</v>
      </c>
      <c r="W61" s="4" t="s">
        <v>197</v>
      </c>
      <c r="X61" s="4" t="s">
        <v>286</v>
      </c>
      <c r="Y61" s="21">
        <v>45560</v>
      </c>
      <c r="Z61" s="21">
        <v>45562</v>
      </c>
      <c r="AA61" s="4">
        <v>1</v>
      </c>
      <c r="AB61" s="4">
        <v>1500</v>
      </c>
      <c r="AC61" s="4">
        <v>0</v>
      </c>
      <c r="AD61" s="21">
        <v>45565</v>
      </c>
      <c r="AE61" s="4" t="s">
        <v>814</v>
      </c>
      <c r="AF61" s="4">
        <v>800783</v>
      </c>
      <c r="AG61" s="22" t="s">
        <v>219</v>
      </c>
      <c r="AH61" s="4" t="s">
        <v>116</v>
      </c>
      <c r="AI61" s="21">
        <v>45611</v>
      </c>
    </row>
    <row r="62" spans="1:35" x14ac:dyDescent="0.25">
      <c r="A62" s="4">
        <v>2024</v>
      </c>
      <c r="B62" s="21">
        <v>45474</v>
      </c>
      <c r="C62" s="21">
        <v>45565</v>
      </c>
      <c r="D62" s="4" t="s">
        <v>91</v>
      </c>
      <c r="E62" s="4">
        <v>7</v>
      </c>
      <c r="F62" s="4" t="s">
        <v>191</v>
      </c>
      <c r="G62" s="4" t="s">
        <v>191</v>
      </c>
      <c r="H62" s="29" t="s">
        <v>185</v>
      </c>
      <c r="I62" s="4" t="s">
        <v>718</v>
      </c>
      <c r="J62" s="4" t="s">
        <v>145</v>
      </c>
      <c r="K62" s="4" t="s">
        <v>145</v>
      </c>
      <c r="L62" s="4" t="s">
        <v>101</v>
      </c>
      <c r="M62" s="4" t="s">
        <v>103</v>
      </c>
      <c r="N62" s="4" t="s">
        <v>291</v>
      </c>
      <c r="O62" s="4" t="s">
        <v>105</v>
      </c>
      <c r="P62" s="4">
        <v>0</v>
      </c>
      <c r="Q62" s="4">
        <v>0</v>
      </c>
      <c r="R62" s="4" t="s">
        <v>217</v>
      </c>
      <c r="S62" s="4" t="s">
        <v>212</v>
      </c>
      <c r="T62" s="4" t="s">
        <v>218</v>
      </c>
      <c r="U62" s="4" t="s">
        <v>217</v>
      </c>
      <c r="V62" s="4" t="s">
        <v>212</v>
      </c>
      <c r="W62" s="4" t="s">
        <v>813</v>
      </c>
      <c r="X62" s="4" t="s">
        <v>286</v>
      </c>
      <c r="Y62" s="21">
        <v>45558</v>
      </c>
      <c r="Z62" s="21">
        <v>45559</v>
      </c>
      <c r="AA62" s="4">
        <v>3</v>
      </c>
      <c r="AB62" s="4">
        <v>700</v>
      </c>
      <c r="AC62" s="4">
        <v>0</v>
      </c>
      <c r="AD62" s="21">
        <v>45562</v>
      </c>
      <c r="AE62" s="4" t="s">
        <v>812</v>
      </c>
      <c r="AF62" s="4">
        <v>800785</v>
      </c>
      <c r="AG62" s="22" t="s">
        <v>219</v>
      </c>
      <c r="AH62" s="4" t="s">
        <v>116</v>
      </c>
      <c r="AI62" s="21">
        <v>45611</v>
      </c>
    </row>
    <row r="63" spans="1:35" x14ac:dyDescent="0.25">
      <c r="A63" s="4">
        <v>2024</v>
      </c>
      <c r="B63" s="21">
        <v>45474</v>
      </c>
      <c r="C63" s="21">
        <v>45565</v>
      </c>
      <c r="D63" s="4" t="s">
        <v>91</v>
      </c>
      <c r="E63" s="4">
        <v>7</v>
      </c>
      <c r="F63" s="4" t="s">
        <v>191</v>
      </c>
      <c r="G63" s="4" t="s">
        <v>191</v>
      </c>
      <c r="H63" s="29" t="s">
        <v>185</v>
      </c>
      <c r="I63" s="4" t="s">
        <v>718</v>
      </c>
      <c r="J63" s="4" t="s">
        <v>145</v>
      </c>
      <c r="K63" s="4" t="s">
        <v>145</v>
      </c>
      <c r="L63" s="4" t="s">
        <v>101</v>
      </c>
      <c r="M63" s="4" t="s">
        <v>103</v>
      </c>
      <c r="N63" s="4" t="s">
        <v>291</v>
      </c>
      <c r="O63" s="4" t="s">
        <v>105</v>
      </c>
      <c r="P63" s="4">
        <v>0</v>
      </c>
      <c r="Q63" s="4">
        <v>0</v>
      </c>
      <c r="R63" s="4" t="s">
        <v>217</v>
      </c>
      <c r="S63" s="4" t="s">
        <v>212</v>
      </c>
      <c r="T63" s="4" t="s">
        <v>218</v>
      </c>
      <c r="U63" s="4" t="s">
        <v>217</v>
      </c>
      <c r="V63" s="4" t="s">
        <v>212</v>
      </c>
      <c r="W63" s="4" t="s">
        <v>813</v>
      </c>
      <c r="X63" s="4" t="s">
        <v>286</v>
      </c>
      <c r="Y63" s="21">
        <v>45558</v>
      </c>
      <c r="Z63" s="21">
        <v>45559</v>
      </c>
      <c r="AA63" s="4">
        <v>3</v>
      </c>
      <c r="AB63" s="4">
        <v>600</v>
      </c>
      <c r="AC63" s="4">
        <v>0</v>
      </c>
      <c r="AD63" s="21">
        <v>45562</v>
      </c>
      <c r="AE63" s="4" t="s">
        <v>812</v>
      </c>
      <c r="AF63" s="4">
        <v>800785</v>
      </c>
      <c r="AG63" s="22" t="s">
        <v>219</v>
      </c>
      <c r="AH63" s="4" t="s">
        <v>116</v>
      </c>
      <c r="AI63" s="21">
        <v>45611</v>
      </c>
    </row>
    <row r="64" spans="1:35" x14ac:dyDescent="0.25">
      <c r="A64" s="4">
        <v>2024</v>
      </c>
      <c r="B64" s="21">
        <v>45474</v>
      </c>
      <c r="C64" s="21">
        <v>45565</v>
      </c>
      <c r="D64" s="4" t="s">
        <v>91</v>
      </c>
      <c r="E64" s="4">
        <v>7</v>
      </c>
      <c r="F64" s="4" t="s">
        <v>191</v>
      </c>
      <c r="G64" s="4" t="s">
        <v>191</v>
      </c>
      <c r="H64" s="29" t="s">
        <v>185</v>
      </c>
      <c r="I64" s="4" t="s">
        <v>718</v>
      </c>
      <c r="J64" s="4" t="s">
        <v>145</v>
      </c>
      <c r="K64" s="4" t="s">
        <v>145</v>
      </c>
      <c r="L64" s="4" t="s">
        <v>101</v>
      </c>
      <c r="M64" s="4" t="s">
        <v>103</v>
      </c>
      <c r="N64" s="4" t="s">
        <v>291</v>
      </c>
      <c r="O64" s="4" t="s">
        <v>105</v>
      </c>
      <c r="P64" s="4">
        <v>0</v>
      </c>
      <c r="Q64" s="4">
        <v>0</v>
      </c>
      <c r="R64" s="4" t="s">
        <v>217</v>
      </c>
      <c r="S64" s="4" t="s">
        <v>212</v>
      </c>
      <c r="T64" s="4" t="s">
        <v>218</v>
      </c>
      <c r="U64" s="4" t="s">
        <v>217</v>
      </c>
      <c r="V64" s="4" t="s">
        <v>212</v>
      </c>
      <c r="W64" s="4" t="s">
        <v>813</v>
      </c>
      <c r="X64" s="4" t="s">
        <v>286</v>
      </c>
      <c r="Y64" s="21">
        <v>45558</v>
      </c>
      <c r="Z64" s="21">
        <v>45559</v>
      </c>
      <c r="AA64" s="4">
        <v>1</v>
      </c>
      <c r="AB64" s="4">
        <v>1800</v>
      </c>
      <c r="AC64" s="4">
        <v>0</v>
      </c>
      <c r="AD64" s="21">
        <v>45562</v>
      </c>
      <c r="AE64" s="4" t="s">
        <v>812</v>
      </c>
      <c r="AF64" s="4">
        <v>800785</v>
      </c>
      <c r="AG64" s="22" t="s">
        <v>219</v>
      </c>
      <c r="AH64" s="4" t="s">
        <v>116</v>
      </c>
      <c r="AI64" s="21">
        <v>45611</v>
      </c>
    </row>
    <row r="65" spans="1:35" x14ac:dyDescent="0.25">
      <c r="A65" s="4">
        <v>2024</v>
      </c>
      <c r="B65" s="21">
        <v>45474</v>
      </c>
      <c r="C65" s="21">
        <v>45565</v>
      </c>
      <c r="D65" s="4" t="s">
        <v>91</v>
      </c>
      <c r="E65" s="4">
        <v>7</v>
      </c>
      <c r="F65" s="4" t="s">
        <v>191</v>
      </c>
      <c r="G65" s="4" t="s">
        <v>191</v>
      </c>
      <c r="H65" s="29" t="s">
        <v>185</v>
      </c>
      <c r="I65" s="4" t="s">
        <v>718</v>
      </c>
      <c r="J65" s="4" t="s">
        <v>145</v>
      </c>
      <c r="K65" s="4" t="s">
        <v>145</v>
      </c>
      <c r="L65" s="4" t="s">
        <v>101</v>
      </c>
      <c r="M65" s="4" t="s">
        <v>103</v>
      </c>
      <c r="N65" s="4" t="s">
        <v>291</v>
      </c>
      <c r="O65" s="4" t="s">
        <v>105</v>
      </c>
      <c r="P65" s="4">
        <v>0</v>
      </c>
      <c r="Q65" s="4">
        <v>0</v>
      </c>
      <c r="R65" s="4" t="s">
        <v>217</v>
      </c>
      <c r="S65" s="4" t="s">
        <v>212</v>
      </c>
      <c r="T65" s="4" t="s">
        <v>218</v>
      </c>
      <c r="U65" s="4" t="s">
        <v>217</v>
      </c>
      <c r="V65" s="4" t="s">
        <v>212</v>
      </c>
      <c r="W65" s="4" t="s">
        <v>813</v>
      </c>
      <c r="X65" s="4" t="s">
        <v>286</v>
      </c>
      <c r="Y65" s="21">
        <v>45558</v>
      </c>
      <c r="Z65" s="21">
        <v>45559</v>
      </c>
      <c r="AA65" s="4">
        <v>2</v>
      </c>
      <c r="AB65" s="4">
        <v>650</v>
      </c>
      <c r="AC65" s="4">
        <v>0</v>
      </c>
      <c r="AD65" s="21">
        <v>45562</v>
      </c>
      <c r="AE65" s="4" t="s">
        <v>812</v>
      </c>
      <c r="AF65" s="4">
        <v>800785</v>
      </c>
      <c r="AG65" s="22" t="s">
        <v>219</v>
      </c>
      <c r="AH65" s="4" t="s">
        <v>116</v>
      </c>
      <c r="AI65" s="21">
        <v>45611</v>
      </c>
    </row>
    <row r="66" spans="1:35" x14ac:dyDescent="0.25">
      <c r="A66" s="4">
        <v>2024</v>
      </c>
      <c r="B66" s="21">
        <v>45474</v>
      </c>
      <c r="C66" s="21">
        <v>45565</v>
      </c>
      <c r="D66" s="4" t="s">
        <v>91</v>
      </c>
      <c r="E66" s="4">
        <v>8</v>
      </c>
      <c r="F66" s="4" t="s">
        <v>189</v>
      </c>
      <c r="G66" s="4" t="s">
        <v>189</v>
      </c>
      <c r="H66" s="29" t="s">
        <v>185</v>
      </c>
      <c r="I66" s="4" t="s">
        <v>136</v>
      </c>
      <c r="J66" s="4" t="s">
        <v>159</v>
      </c>
      <c r="K66" s="4" t="s">
        <v>181</v>
      </c>
      <c r="L66" s="4" t="s">
        <v>101</v>
      </c>
      <c r="M66" s="4" t="s">
        <v>103</v>
      </c>
      <c r="N66" s="4" t="s">
        <v>291</v>
      </c>
      <c r="O66" s="4" t="s">
        <v>105</v>
      </c>
      <c r="P66" s="4">
        <v>0</v>
      </c>
      <c r="Q66" s="4">
        <v>0</v>
      </c>
      <c r="R66" s="4" t="s">
        <v>217</v>
      </c>
      <c r="S66" s="4" t="s">
        <v>212</v>
      </c>
      <c r="T66" s="4" t="s">
        <v>218</v>
      </c>
      <c r="U66" s="4" t="s">
        <v>217</v>
      </c>
      <c r="V66" s="4" t="s">
        <v>212</v>
      </c>
      <c r="W66" s="4" t="s">
        <v>214</v>
      </c>
      <c r="X66" s="4" t="s">
        <v>286</v>
      </c>
      <c r="Y66" s="21">
        <v>45558</v>
      </c>
      <c r="Z66" s="21">
        <v>45560</v>
      </c>
      <c r="AA66" s="4">
        <v>3</v>
      </c>
      <c r="AB66" s="4">
        <v>120</v>
      </c>
      <c r="AC66" s="4">
        <v>180</v>
      </c>
      <c r="AD66" s="21">
        <v>45565</v>
      </c>
      <c r="AE66" s="4" t="s">
        <v>811</v>
      </c>
      <c r="AF66" s="4">
        <v>800789</v>
      </c>
      <c r="AG66" s="22" t="s">
        <v>219</v>
      </c>
      <c r="AH66" s="4" t="s">
        <v>116</v>
      </c>
      <c r="AI66" s="21">
        <v>45611</v>
      </c>
    </row>
    <row r="67" spans="1:35" x14ac:dyDescent="0.25">
      <c r="A67" s="4">
        <v>2024</v>
      </c>
      <c r="B67" s="21">
        <v>45474</v>
      </c>
      <c r="C67" s="21">
        <v>45565</v>
      </c>
      <c r="D67" s="4" t="s">
        <v>91</v>
      </c>
      <c r="E67" s="4">
        <v>8</v>
      </c>
      <c r="F67" s="4" t="s">
        <v>189</v>
      </c>
      <c r="G67" s="4" t="s">
        <v>189</v>
      </c>
      <c r="H67" s="29" t="s">
        <v>185</v>
      </c>
      <c r="I67" s="4" t="s">
        <v>136</v>
      </c>
      <c r="J67" s="4" t="s">
        <v>159</v>
      </c>
      <c r="K67" s="4" t="s">
        <v>181</v>
      </c>
      <c r="L67" s="4" t="s">
        <v>101</v>
      </c>
      <c r="M67" s="4" t="s">
        <v>103</v>
      </c>
      <c r="N67" s="4" t="s">
        <v>291</v>
      </c>
      <c r="O67" s="4" t="s">
        <v>105</v>
      </c>
      <c r="P67" s="4">
        <v>0</v>
      </c>
      <c r="Q67" s="4">
        <v>0</v>
      </c>
      <c r="R67" s="4" t="s">
        <v>217</v>
      </c>
      <c r="S67" s="4" t="s">
        <v>212</v>
      </c>
      <c r="T67" s="4" t="s">
        <v>218</v>
      </c>
      <c r="U67" s="4" t="s">
        <v>217</v>
      </c>
      <c r="V67" s="4" t="s">
        <v>212</v>
      </c>
      <c r="W67" s="4" t="s">
        <v>214</v>
      </c>
      <c r="X67" s="4" t="s">
        <v>286</v>
      </c>
      <c r="Y67" s="21">
        <v>45558</v>
      </c>
      <c r="Z67" s="21">
        <v>45560</v>
      </c>
      <c r="AA67" s="4">
        <v>2</v>
      </c>
      <c r="AB67" s="4">
        <v>300</v>
      </c>
      <c r="AC67" s="4">
        <v>0</v>
      </c>
      <c r="AD67" s="21">
        <v>45565</v>
      </c>
      <c r="AE67" s="4" t="s">
        <v>811</v>
      </c>
      <c r="AF67" s="4">
        <v>800789</v>
      </c>
      <c r="AG67" s="22" t="s">
        <v>219</v>
      </c>
      <c r="AH67" s="4" t="s">
        <v>116</v>
      </c>
      <c r="AI67" s="21">
        <v>45611</v>
      </c>
    </row>
    <row r="68" spans="1:35" x14ac:dyDescent="0.25">
      <c r="A68" s="4">
        <v>2024</v>
      </c>
      <c r="B68" s="21">
        <v>45474</v>
      </c>
      <c r="C68" s="21">
        <v>45565</v>
      </c>
      <c r="D68" s="4" t="s">
        <v>91</v>
      </c>
      <c r="E68" s="4">
        <v>5</v>
      </c>
      <c r="F68" s="4" t="s">
        <v>554</v>
      </c>
      <c r="G68" s="4" t="s">
        <v>554</v>
      </c>
      <c r="H68" s="29" t="s">
        <v>188</v>
      </c>
      <c r="I68" s="4" t="s">
        <v>553</v>
      </c>
      <c r="J68" s="4" t="s">
        <v>552</v>
      </c>
      <c r="K68" s="4" t="s">
        <v>551</v>
      </c>
      <c r="L68" s="4" t="s">
        <v>101</v>
      </c>
      <c r="M68" s="4" t="s">
        <v>103</v>
      </c>
      <c r="N68" s="4" t="s">
        <v>291</v>
      </c>
      <c r="O68" s="4" t="s">
        <v>105</v>
      </c>
      <c r="P68" s="4">
        <v>0</v>
      </c>
      <c r="Q68" s="4">
        <v>0</v>
      </c>
      <c r="R68" s="4" t="s">
        <v>217</v>
      </c>
      <c r="S68" s="4" t="s">
        <v>212</v>
      </c>
      <c r="T68" s="4" t="s">
        <v>218</v>
      </c>
      <c r="U68" s="4" t="s">
        <v>217</v>
      </c>
      <c r="V68" s="4" t="s">
        <v>212</v>
      </c>
      <c r="W68" s="4" t="s">
        <v>199</v>
      </c>
      <c r="X68" s="4" t="s">
        <v>599</v>
      </c>
      <c r="Y68" s="21">
        <v>45558</v>
      </c>
      <c r="Z68" s="21">
        <v>45558</v>
      </c>
      <c r="AA68" s="4">
        <v>3</v>
      </c>
      <c r="AB68" s="4">
        <v>300</v>
      </c>
      <c r="AC68" s="4">
        <v>0</v>
      </c>
      <c r="AD68" s="21">
        <v>45561</v>
      </c>
      <c r="AE68" s="22" t="s">
        <v>810</v>
      </c>
      <c r="AF68" s="4">
        <v>800790</v>
      </c>
      <c r="AG68" s="22" t="s">
        <v>219</v>
      </c>
      <c r="AH68" s="4" t="s">
        <v>116</v>
      </c>
      <c r="AI68" s="21">
        <v>45611</v>
      </c>
    </row>
    <row r="69" spans="1:35" x14ac:dyDescent="0.25">
      <c r="A69" s="4">
        <v>2024</v>
      </c>
      <c r="B69" s="21">
        <v>45474</v>
      </c>
      <c r="C69" s="21">
        <v>45565</v>
      </c>
      <c r="D69" s="4" t="s">
        <v>91</v>
      </c>
      <c r="E69" s="4">
        <v>5</v>
      </c>
      <c r="F69" s="4" t="s">
        <v>554</v>
      </c>
      <c r="G69" s="4" t="s">
        <v>554</v>
      </c>
      <c r="H69" s="29" t="s">
        <v>188</v>
      </c>
      <c r="I69" s="4" t="s">
        <v>553</v>
      </c>
      <c r="J69" s="4" t="s">
        <v>552</v>
      </c>
      <c r="K69" s="4" t="s">
        <v>551</v>
      </c>
      <c r="L69" s="4" t="s">
        <v>101</v>
      </c>
      <c r="M69" s="4" t="s">
        <v>103</v>
      </c>
      <c r="N69" s="4" t="s">
        <v>291</v>
      </c>
      <c r="O69" s="4" t="s">
        <v>105</v>
      </c>
      <c r="P69" s="4">
        <v>0</v>
      </c>
      <c r="Q69" s="4">
        <v>0</v>
      </c>
      <c r="R69" s="4" t="s">
        <v>217</v>
      </c>
      <c r="S69" s="4" t="s">
        <v>212</v>
      </c>
      <c r="T69" s="4" t="s">
        <v>218</v>
      </c>
      <c r="U69" s="4" t="s">
        <v>217</v>
      </c>
      <c r="V69" s="4" t="s">
        <v>212</v>
      </c>
      <c r="W69" s="4" t="s">
        <v>199</v>
      </c>
      <c r="X69" s="4" t="s">
        <v>599</v>
      </c>
      <c r="Y69" s="21">
        <v>45558</v>
      </c>
      <c r="Z69" s="21">
        <v>45558</v>
      </c>
      <c r="AA69" s="4">
        <v>1</v>
      </c>
      <c r="AB69" s="4">
        <v>1200</v>
      </c>
      <c r="AC69" s="4">
        <v>0</v>
      </c>
      <c r="AD69" s="21">
        <v>45561</v>
      </c>
      <c r="AE69" s="4" t="s">
        <v>810</v>
      </c>
      <c r="AF69" s="4">
        <v>800790</v>
      </c>
      <c r="AG69" s="22" t="s">
        <v>219</v>
      </c>
      <c r="AH69" s="4" t="s">
        <v>116</v>
      </c>
      <c r="AI69" s="21">
        <v>45611</v>
      </c>
    </row>
    <row r="70" spans="1:35" x14ac:dyDescent="0.25">
      <c r="A70" s="4">
        <v>2024</v>
      </c>
      <c r="B70" s="21">
        <v>45474</v>
      </c>
      <c r="C70" s="21">
        <v>45565</v>
      </c>
      <c r="D70" s="4" t="s">
        <v>91</v>
      </c>
      <c r="E70" s="4">
        <v>5</v>
      </c>
      <c r="F70" s="4" t="s">
        <v>554</v>
      </c>
      <c r="G70" s="4" t="s">
        <v>554</v>
      </c>
      <c r="H70" s="29" t="s">
        <v>188</v>
      </c>
      <c r="I70" s="4" t="s">
        <v>553</v>
      </c>
      <c r="J70" s="4" t="s">
        <v>552</v>
      </c>
      <c r="K70" s="4" t="s">
        <v>551</v>
      </c>
      <c r="L70" s="4" t="s">
        <v>101</v>
      </c>
      <c r="M70" s="4" t="s">
        <v>103</v>
      </c>
      <c r="N70" s="4" t="s">
        <v>291</v>
      </c>
      <c r="O70" s="4" t="s">
        <v>105</v>
      </c>
      <c r="P70" s="4">
        <v>0</v>
      </c>
      <c r="Q70" s="4">
        <v>0</v>
      </c>
      <c r="R70" s="4" t="s">
        <v>217</v>
      </c>
      <c r="S70" s="4" t="s">
        <v>212</v>
      </c>
      <c r="T70" s="4" t="s">
        <v>218</v>
      </c>
      <c r="U70" s="4" t="s">
        <v>217</v>
      </c>
      <c r="V70" s="4" t="s">
        <v>212</v>
      </c>
      <c r="W70" s="4" t="s">
        <v>199</v>
      </c>
      <c r="X70" s="4" t="s">
        <v>599</v>
      </c>
      <c r="Y70" s="21">
        <v>45558</v>
      </c>
      <c r="Z70" s="21">
        <v>45558</v>
      </c>
      <c r="AA70" s="4">
        <v>2</v>
      </c>
      <c r="AB70" s="4">
        <v>738</v>
      </c>
      <c r="AC70" s="4">
        <v>0</v>
      </c>
      <c r="AD70" s="21">
        <v>45561</v>
      </c>
      <c r="AE70" s="4" t="s">
        <v>810</v>
      </c>
      <c r="AF70" s="4">
        <v>800790</v>
      </c>
      <c r="AG70" s="22" t="s">
        <v>219</v>
      </c>
      <c r="AH70" s="4" t="s">
        <v>116</v>
      </c>
      <c r="AI70" s="21">
        <v>45611</v>
      </c>
    </row>
    <row r="71" spans="1:35" x14ac:dyDescent="0.25">
      <c r="A71" s="4">
        <v>2024</v>
      </c>
      <c r="B71" s="21">
        <v>45474</v>
      </c>
      <c r="C71" s="21">
        <v>45565</v>
      </c>
      <c r="D71" s="4" t="s">
        <v>91</v>
      </c>
      <c r="H71" s="29" t="s">
        <v>187</v>
      </c>
      <c r="I71" s="4" t="s">
        <v>124</v>
      </c>
      <c r="J71" s="4" t="s">
        <v>149</v>
      </c>
      <c r="K71" s="4" t="s">
        <v>809</v>
      </c>
      <c r="L71" s="4" t="s">
        <v>101</v>
      </c>
      <c r="M71" s="4" t="s">
        <v>103</v>
      </c>
      <c r="N71" s="4" t="s">
        <v>291</v>
      </c>
      <c r="O71" s="4" t="s">
        <v>105</v>
      </c>
      <c r="P71" s="4">
        <v>0</v>
      </c>
      <c r="Q71" s="4">
        <v>0</v>
      </c>
      <c r="R71" s="4" t="s">
        <v>217</v>
      </c>
      <c r="S71" s="4" t="s">
        <v>212</v>
      </c>
      <c r="T71" s="4" t="s">
        <v>218</v>
      </c>
      <c r="U71" s="4" t="s">
        <v>217</v>
      </c>
      <c r="V71" s="4" t="s">
        <v>212</v>
      </c>
      <c r="W71" s="4" t="s">
        <v>808</v>
      </c>
      <c r="X71" s="4" t="s">
        <v>335</v>
      </c>
      <c r="Y71" s="21">
        <v>45560</v>
      </c>
      <c r="Z71" s="21">
        <v>45561</v>
      </c>
      <c r="AA71" s="4">
        <v>3</v>
      </c>
      <c r="AB71" s="4">
        <v>649</v>
      </c>
      <c r="AC71" s="4">
        <v>628</v>
      </c>
      <c r="AD71" s="21">
        <v>45565</v>
      </c>
      <c r="AE71" s="22" t="s">
        <v>807</v>
      </c>
      <c r="AF71" s="4">
        <v>800791</v>
      </c>
      <c r="AG71" s="22" t="s">
        <v>219</v>
      </c>
      <c r="AH71" s="4" t="s">
        <v>116</v>
      </c>
      <c r="AI71" s="21">
        <v>45611</v>
      </c>
    </row>
    <row r="72" spans="1:35" x14ac:dyDescent="0.25">
      <c r="A72" s="4">
        <v>2024</v>
      </c>
      <c r="B72" s="21">
        <v>45474</v>
      </c>
      <c r="C72" s="21">
        <v>45565</v>
      </c>
      <c r="D72" s="4" t="s">
        <v>91</v>
      </c>
      <c r="H72" s="29" t="s">
        <v>187</v>
      </c>
      <c r="I72" s="4" t="s">
        <v>124</v>
      </c>
      <c r="J72" s="4" t="s">
        <v>149</v>
      </c>
      <c r="K72" s="4" t="s">
        <v>809</v>
      </c>
      <c r="L72" s="4" t="s">
        <v>101</v>
      </c>
      <c r="M72" s="4" t="s">
        <v>103</v>
      </c>
      <c r="N72" s="4" t="s">
        <v>291</v>
      </c>
      <c r="O72" s="4" t="s">
        <v>105</v>
      </c>
      <c r="P72" s="4">
        <v>0</v>
      </c>
      <c r="Q72" s="4">
        <v>0</v>
      </c>
      <c r="R72" s="4" t="s">
        <v>217</v>
      </c>
      <c r="S72" s="4" t="s">
        <v>212</v>
      </c>
      <c r="T72" s="4" t="s">
        <v>218</v>
      </c>
      <c r="U72" s="4" t="s">
        <v>217</v>
      </c>
      <c r="V72" s="4" t="s">
        <v>212</v>
      </c>
      <c r="W72" s="4" t="s">
        <v>808</v>
      </c>
      <c r="X72" s="4" t="s">
        <v>335</v>
      </c>
      <c r="Y72" s="21">
        <v>45560</v>
      </c>
      <c r="Z72" s="21">
        <v>45561</v>
      </c>
      <c r="AA72" s="4">
        <v>3</v>
      </c>
      <c r="AB72" s="4">
        <v>431</v>
      </c>
      <c r="AC72" s="4">
        <v>0</v>
      </c>
      <c r="AD72" s="21">
        <v>45565</v>
      </c>
      <c r="AE72" s="4" t="s">
        <v>807</v>
      </c>
      <c r="AF72" s="4">
        <v>800791</v>
      </c>
      <c r="AG72" s="22" t="s">
        <v>219</v>
      </c>
      <c r="AH72" s="4" t="s">
        <v>116</v>
      </c>
      <c r="AI72" s="21">
        <v>45611</v>
      </c>
    </row>
    <row r="73" spans="1:35" x14ac:dyDescent="0.25">
      <c r="A73" s="4">
        <v>2024</v>
      </c>
      <c r="B73" s="21">
        <v>45474</v>
      </c>
      <c r="C73" s="21">
        <v>45565</v>
      </c>
      <c r="D73" s="4" t="s">
        <v>91</v>
      </c>
      <c r="H73" s="29" t="s">
        <v>187</v>
      </c>
      <c r="I73" s="4" t="s">
        <v>124</v>
      </c>
      <c r="J73" s="4" t="s">
        <v>149</v>
      </c>
      <c r="K73" s="4" t="s">
        <v>809</v>
      </c>
      <c r="L73" s="4" t="s">
        <v>101</v>
      </c>
      <c r="M73" s="4" t="s">
        <v>103</v>
      </c>
      <c r="N73" s="4" t="s">
        <v>291</v>
      </c>
      <c r="O73" s="4" t="s">
        <v>105</v>
      </c>
      <c r="P73" s="4">
        <v>0</v>
      </c>
      <c r="Q73" s="4">
        <v>0</v>
      </c>
      <c r="R73" s="4" t="s">
        <v>217</v>
      </c>
      <c r="S73" s="4" t="s">
        <v>212</v>
      </c>
      <c r="T73" s="4" t="s">
        <v>218</v>
      </c>
      <c r="U73" s="4" t="s">
        <v>217</v>
      </c>
      <c r="V73" s="4" t="s">
        <v>212</v>
      </c>
      <c r="W73" s="4" t="s">
        <v>808</v>
      </c>
      <c r="X73" s="4" t="s">
        <v>335</v>
      </c>
      <c r="Y73" s="21">
        <v>45560</v>
      </c>
      <c r="Z73" s="21">
        <v>45561</v>
      </c>
      <c r="AA73" s="4">
        <v>2</v>
      </c>
      <c r="AB73" s="4">
        <v>636</v>
      </c>
      <c r="AC73" s="4">
        <v>0</v>
      </c>
      <c r="AD73" s="21">
        <v>45565</v>
      </c>
      <c r="AE73" s="4" t="s">
        <v>807</v>
      </c>
      <c r="AF73" s="4">
        <v>800791</v>
      </c>
      <c r="AG73" s="22" t="s">
        <v>219</v>
      </c>
      <c r="AH73" s="4" t="s">
        <v>116</v>
      </c>
      <c r="AI73" s="21">
        <v>45611</v>
      </c>
    </row>
    <row r="74" spans="1:35" x14ac:dyDescent="0.25">
      <c r="A74" s="4">
        <v>2024</v>
      </c>
      <c r="B74" s="21">
        <v>45474</v>
      </c>
      <c r="C74" s="21">
        <v>45565</v>
      </c>
      <c r="D74" s="4" t="s">
        <v>91</v>
      </c>
      <c r="E74" s="4">
        <v>8</v>
      </c>
      <c r="F74" s="4" t="s">
        <v>189</v>
      </c>
      <c r="G74" s="4" t="s">
        <v>189</v>
      </c>
      <c r="H74" s="29" t="s">
        <v>185</v>
      </c>
      <c r="I74" s="4" t="s">
        <v>134</v>
      </c>
      <c r="J74" s="4" t="s">
        <v>157</v>
      </c>
      <c r="K74" s="4" t="s">
        <v>145</v>
      </c>
      <c r="L74" s="4" t="s">
        <v>101</v>
      </c>
      <c r="M74" s="4" t="s">
        <v>103</v>
      </c>
      <c r="N74" s="4" t="s">
        <v>291</v>
      </c>
      <c r="O74" s="4" t="s">
        <v>105</v>
      </c>
      <c r="P74" s="4">
        <v>0</v>
      </c>
      <c r="Q74" s="4">
        <v>0</v>
      </c>
      <c r="R74" s="4" t="s">
        <v>217</v>
      </c>
      <c r="S74" s="4" t="s">
        <v>212</v>
      </c>
      <c r="T74" s="4" t="s">
        <v>218</v>
      </c>
      <c r="U74" s="4" t="s">
        <v>217</v>
      </c>
      <c r="V74" s="4" t="s">
        <v>212</v>
      </c>
      <c r="W74" s="4" t="s">
        <v>199</v>
      </c>
      <c r="X74" s="4" t="s">
        <v>286</v>
      </c>
      <c r="Y74" s="21">
        <v>45560</v>
      </c>
      <c r="Z74" s="21">
        <v>45561</v>
      </c>
      <c r="AA74" s="4">
        <v>3</v>
      </c>
      <c r="AB74" s="4">
        <v>700</v>
      </c>
      <c r="AC74" s="4">
        <v>0</v>
      </c>
      <c r="AD74" s="21">
        <v>45565</v>
      </c>
      <c r="AE74" s="4" t="s">
        <v>806</v>
      </c>
      <c r="AF74" s="4">
        <v>800795</v>
      </c>
      <c r="AG74" s="22" t="s">
        <v>219</v>
      </c>
      <c r="AH74" s="4" t="s">
        <v>116</v>
      </c>
      <c r="AI74" s="21">
        <v>45611</v>
      </c>
    </row>
    <row r="75" spans="1:35" x14ac:dyDescent="0.25">
      <c r="A75" s="4">
        <v>2024</v>
      </c>
      <c r="B75" s="21">
        <v>45474</v>
      </c>
      <c r="C75" s="21">
        <v>45565</v>
      </c>
      <c r="D75" s="4" t="s">
        <v>91</v>
      </c>
      <c r="E75" s="4">
        <v>8</v>
      </c>
      <c r="F75" s="4" t="s">
        <v>189</v>
      </c>
      <c r="G75" s="4" t="s">
        <v>189</v>
      </c>
      <c r="H75" s="29" t="s">
        <v>185</v>
      </c>
      <c r="I75" s="4" t="s">
        <v>134</v>
      </c>
      <c r="J75" s="4" t="s">
        <v>157</v>
      </c>
      <c r="K75" s="4" t="s">
        <v>145</v>
      </c>
      <c r="L75" s="4" t="s">
        <v>101</v>
      </c>
      <c r="M75" s="4" t="s">
        <v>103</v>
      </c>
      <c r="N75" s="4" t="s">
        <v>291</v>
      </c>
      <c r="O75" s="4" t="s">
        <v>105</v>
      </c>
      <c r="P75" s="4">
        <v>0</v>
      </c>
      <c r="Q75" s="4">
        <v>0</v>
      </c>
      <c r="R75" s="4" t="s">
        <v>217</v>
      </c>
      <c r="S75" s="4" t="s">
        <v>212</v>
      </c>
      <c r="T75" s="4" t="s">
        <v>218</v>
      </c>
      <c r="U75" s="4" t="s">
        <v>217</v>
      </c>
      <c r="V75" s="4" t="s">
        <v>212</v>
      </c>
      <c r="W75" s="4" t="s">
        <v>199</v>
      </c>
      <c r="X75" s="4" t="s">
        <v>286</v>
      </c>
      <c r="Y75" s="21">
        <v>45560</v>
      </c>
      <c r="Z75" s="21">
        <v>45561</v>
      </c>
      <c r="AA75" s="4">
        <v>3</v>
      </c>
      <c r="AB75" s="4">
        <v>600</v>
      </c>
      <c r="AC75" s="4">
        <v>0</v>
      </c>
      <c r="AD75" s="21">
        <v>45565</v>
      </c>
      <c r="AE75" s="4" t="s">
        <v>806</v>
      </c>
      <c r="AF75" s="4">
        <v>800795</v>
      </c>
      <c r="AG75" s="22" t="s">
        <v>219</v>
      </c>
      <c r="AH75" s="4" t="s">
        <v>116</v>
      </c>
      <c r="AI75" s="21">
        <v>45611</v>
      </c>
    </row>
    <row r="76" spans="1:35" x14ac:dyDescent="0.25">
      <c r="A76" s="4">
        <v>2024</v>
      </c>
      <c r="B76" s="21">
        <v>45474</v>
      </c>
      <c r="C76" s="21">
        <v>45565</v>
      </c>
      <c r="D76" s="4" t="s">
        <v>91</v>
      </c>
      <c r="E76" s="4">
        <v>8</v>
      </c>
      <c r="F76" s="4" t="s">
        <v>189</v>
      </c>
      <c r="G76" s="4" t="s">
        <v>189</v>
      </c>
      <c r="H76" s="29" t="s">
        <v>185</v>
      </c>
      <c r="I76" s="4" t="s">
        <v>134</v>
      </c>
      <c r="J76" s="4" t="s">
        <v>157</v>
      </c>
      <c r="K76" s="4" t="s">
        <v>145</v>
      </c>
      <c r="L76" s="4" t="s">
        <v>101</v>
      </c>
      <c r="M76" s="4" t="s">
        <v>103</v>
      </c>
      <c r="N76" s="4" t="s">
        <v>291</v>
      </c>
      <c r="O76" s="4" t="s">
        <v>105</v>
      </c>
      <c r="P76" s="4">
        <v>0</v>
      </c>
      <c r="Q76" s="4">
        <v>0</v>
      </c>
      <c r="R76" s="4" t="s">
        <v>217</v>
      </c>
      <c r="S76" s="4" t="s">
        <v>212</v>
      </c>
      <c r="T76" s="4" t="s">
        <v>218</v>
      </c>
      <c r="U76" s="4" t="s">
        <v>217</v>
      </c>
      <c r="V76" s="4" t="s">
        <v>212</v>
      </c>
      <c r="W76" s="4" t="s">
        <v>199</v>
      </c>
      <c r="X76" s="4" t="s">
        <v>286</v>
      </c>
      <c r="Y76" s="21">
        <v>45560</v>
      </c>
      <c r="Z76" s="21">
        <v>45561</v>
      </c>
      <c r="AA76" s="4">
        <v>1</v>
      </c>
      <c r="AB76" s="4">
        <v>1700</v>
      </c>
      <c r="AC76" s="4">
        <v>0</v>
      </c>
      <c r="AD76" s="21">
        <v>45565</v>
      </c>
      <c r="AE76" s="4" t="s">
        <v>806</v>
      </c>
      <c r="AF76" s="4">
        <v>800795</v>
      </c>
      <c r="AG76" s="22" t="s">
        <v>219</v>
      </c>
      <c r="AH76" s="4" t="s">
        <v>116</v>
      </c>
      <c r="AI76" s="21">
        <v>45611</v>
      </c>
    </row>
    <row r="77" spans="1:35" x14ac:dyDescent="0.25">
      <c r="A77" s="4">
        <v>2024</v>
      </c>
      <c r="B77" s="21">
        <v>45474</v>
      </c>
      <c r="C77" s="21">
        <v>45565</v>
      </c>
      <c r="D77" s="4" t="s">
        <v>91</v>
      </c>
      <c r="E77" s="4">
        <v>8</v>
      </c>
      <c r="F77" s="4" t="s">
        <v>189</v>
      </c>
      <c r="G77" s="4" t="s">
        <v>189</v>
      </c>
      <c r="H77" s="29" t="s">
        <v>185</v>
      </c>
      <c r="I77" s="4" t="s">
        <v>134</v>
      </c>
      <c r="J77" s="4" t="s">
        <v>157</v>
      </c>
      <c r="K77" s="4" t="s">
        <v>145</v>
      </c>
      <c r="L77" s="4" t="s">
        <v>101</v>
      </c>
      <c r="M77" s="4" t="s">
        <v>103</v>
      </c>
      <c r="N77" s="4" t="s">
        <v>291</v>
      </c>
      <c r="O77" s="4" t="s">
        <v>105</v>
      </c>
      <c r="P77" s="4">
        <v>0</v>
      </c>
      <c r="Q77" s="4">
        <v>0</v>
      </c>
      <c r="R77" s="4" t="s">
        <v>217</v>
      </c>
      <c r="S77" s="4" t="s">
        <v>212</v>
      </c>
      <c r="T77" s="4" t="s">
        <v>218</v>
      </c>
      <c r="U77" s="4" t="s">
        <v>217</v>
      </c>
      <c r="V77" s="4" t="s">
        <v>212</v>
      </c>
      <c r="W77" s="4" t="s">
        <v>199</v>
      </c>
      <c r="X77" s="4" t="s">
        <v>286</v>
      </c>
      <c r="Y77" s="21">
        <v>45560</v>
      </c>
      <c r="Z77" s="21">
        <v>45561</v>
      </c>
      <c r="AA77" s="4">
        <v>2</v>
      </c>
      <c r="AB77" s="4">
        <v>369</v>
      </c>
      <c r="AC77" s="4">
        <v>0</v>
      </c>
      <c r="AD77" s="21">
        <v>45565</v>
      </c>
      <c r="AE77" s="4" t="s">
        <v>806</v>
      </c>
      <c r="AF77" s="4">
        <v>800795</v>
      </c>
      <c r="AG77" s="22" t="s">
        <v>219</v>
      </c>
      <c r="AH77" s="4" t="s">
        <v>116</v>
      </c>
      <c r="AI77" s="21">
        <v>45611</v>
      </c>
    </row>
    <row r="78" spans="1:35" x14ac:dyDescent="0.25">
      <c r="A78" s="4">
        <v>2024</v>
      </c>
      <c r="B78" s="21">
        <v>45474</v>
      </c>
      <c r="C78" s="21">
        <v>45565</v>
      </c>
      <c r="D78" s="4" t="s">
        <v>91</v>
      </c>
      <c r="E78" s="4">
        <v>6</v>
      </c>
      <c r="F78" s="4" t="s">
        <v>190</v>
      </c>
      <c r="G78" s="4" t="s">
        <v>190</v>
      </c>
      <c r="H78" s="29" t="s">
        <v>185</v>
      </c>
      <c r="I78" s="4" t="s">
        <v>130</v>
      </c>
      <c r="J78" s="4" t="s">
        <v>153</v>
      </c>
      <c r="K78" s="4" t="s">
        <v>175</v>
      </c>
      <c r="L78" s="4" t="s">
        <v>101</v>
      </c>
      <c r="M78" s="4" t="s">
        <v>103</v>
      </c>
      <c r="N78" s="4" t="s">
        <v>291</v>
      </c>
      <c r="O78" s="4" t="s">
        <v>105</v>
      </c>
      <c r="P78" s="4">
        <v>0</v>
      </c>
      <c r="Q78" s="4">
        <v>0</v>
      </c>
      <c r="R78" s="4" t="s">
        <v>217</v>
      </c>
      <c r="S78" s="4" t="s">
        <v>212</v>
      </c>
      <c r="T78" s="4" t="s">
        <v>218</v>
      </c>
      <c r="U78" s="4" t="s">
        <v>217</v>
      </c>
      <c r="V78" s="4" t="s">
        <v>212</v>
      </c>
      <c r="W78" s="4" t="s">
        <v>364</v>
      </c>
      <c r="X78" s="4" t="s">
        <v>286</v>
      </c>
      <c r="Y78" s="21">
        <v>45559</v>
      </c>
      <c r="Z78" s="21">
        <v>45559</v>
      </c>
      <c r="AA78" s="4">
        <v>3</v>
      </c>
      <c r="AB78" s="4">
        <v>300</v>
      </c>
      <c r="AC78" s="4">
        <v>787</v>
      </c>
      <c r="AD78" s="21">
        <v>45562</v>
      </c>
      <c r="AE78" s="4" t="s">
        <v>805</v>
      </c>
      <c r="AF78" s="4">
        <v>800798</v>
      </c>
      <c r="AG78" s="22" t="s">
        <v>219</v>
      </c>
      <c r="AH78" s="4" t="s">
        <v>116</v>
      </c>
      <c r="AI78" s="21">
        <v>45611</v>
      </c>
    </row>
    <row r="79" spans="1:35" x14ac:dyDescent="0.25">
      <c r="A79" s="4">
        <v>2024</v>
      </c>
      <c r="B79" s="21">
        <v>45474</v>
      </c>
      <c r="C79" s="21">
        <v>45565</v>
      </c>
      <c r="D79" s="4" t="s">
        <v>91</v>
      </c>
      <c r="E79" s="4">
        <v>6</v>
      </c>
      <c r="F79" s="4" t="s">
        <v>190</v>
      </c>
      <c r="G79" s="4" t="s">
        <v>190</v>
      </c>
      <c r="H79" s="29" t="s">
        <v>185</v>
      </c>
      <c r="I79" s="4" t="s">
        <v>130</v>
      </c>
      <c r="J79" s="4" t="s">
        <v>153</v>
      </c>
      <c r="K79" s="4" t="s">
        <v>175</v>
      </c>
      <c r="L79" s="4" t="s">
        <v>101</v>
      </c>
      <c r="M79" s="4" t="s">
        <v>103</v>
      </c>
      <c r="N79" s="4" t="s">
        <v>291</v>
      </c>
      <c r="O79" s="4" t="s">
        <v>105</v>
      </c>
      <c r="P79" s="4">
        <v>0</v>
      </c>
      <c r="Q79" s="4">
        <v>0</v>
      </c>
      <c r="R79" s="4" t="s">
        <v>217</v>
      </c>
      <c r="S79" s="4" t="s">
        <v>212</v>
      </c>
      <c r="T79" s="4" t="s">
        <v>218</v>
      </c>
      <c r="U79" s="4" t="s">
        <v>217</v>
      </c>
      <c r="V79" s="4" t="s">
        <v>212</v>
      </c>
      <c r="W79" s="4" t="s">
        <v>364</v>
      </c>
      <c r="X79" s="4" t="s">
        <v>286</v>
      </c>
      <c r="Y79" s="21">
        <v>45559</v>
      </c>
      <c r="Z79" s="21">
        <v>45559</v>
      </c>
      <c r="AA79" s="4">
        <v>1</v>
      </c>
      <c r="AB79" s="4">
        <v>1768</v>
      </c>
      <c r="AC79" s="4">
        <v>0</v>
      </c>
      <c r="AD79" s="21">
        <v>45562</v>
      </c>
      <c r="AE79" s="4" t="s">
        <v>805</v>
      </c>
      <c r="AF79" s="4">
        <v>800798</v>
      </c>
      <c r="AG79" s="22" t="s">
        <v>219</v>
      </c>
      <c r="AH79" s="4" t="s">
        <v>116</v>
      </c>
      <c r="AI79" s="21">
        <v>45611</v>
      </c>
    </row>
    <row r="80" spans="1:35" x14ac:dyDescent="0.25">
      <c r="A80" s="4">
        <v>2024</v>
      </c>
      <c r="B80" s="21">
        <v>45474</v>
      </c>
      <c r="C80" s="21">
        <v>45565</v>
      </c>
      <c r="D80" s="4" t="s">
        <v>91</v>
      </c>
      <c r="E80" s="4">
        <v>6</v>
      </c>
      <c r="F80" s="4" t="s">
        <v>190</v>
      </c>
      <c r="G80" s="4" t="s">
        <v>190</v>
      </c>
      <c r="H80" s="29" t="s">
        <v>185</v>
      </c>
      <c r="I80" s="4" t="s">
        <v>130</v>
      </c>
      <c r="J80" s="4" t="s">
        <v>153</v>
      </c>
      <c r="K80" s="4" t="s">
        <v>175</v>
      </c>
      <c r="L80" s="4" t="s">
        <v>101</v>
      </c>
      <c r="M80" s="4" t="s">
        <v>103</v>
      </c>
      <c r="N80" s="4" t="s">
        <v>291</v>
      </c>
      <c r="O80" s="4" t="s">
        <v>105</v>
      </c>
      <c r="P80" s="4">
        <v>0</v>
      </c>
      <c r="Q80" s="4">
        <v>0</v>
      </c>
      <c r="R80" s="4" t="s">
        <v>217</v>
      </c>
      <c r="S80" s="4" t="s">
        <v>212</v>
      </c>
      <c r="T80" s="4" t="s">
        <v>218</v>
      </c>
      <c r="U80" s="4" t="s">
        <v>217</v>
      </c>
      <c r="V80" s="4" t="s">
        <v>212</v>
      </c>
      <c r="W80" s="4" t="s">
        <v>364</v>
      </c>
      <c r="X80" s="4" t="s">
        <v>286</v>
      </c>
      <c r="Y80" s="21">
        <v>45559</v>
      </c>
      <c r="Z80" s="21">
        <v>45559</v>
      </c>
      <c r="AA80" s="4">
        <v>2</v>
      </c>
      <c r="AB80" s="4">
        <v>895</v>
      </c>
      <c r="AC80" s="4">
        <v>0</v>
      </c>
      <c r="AD80" s="21">
        <v>45562</v>
      </c>
      <c r="AE80" s="4" t="s">
        <v>805</v>
      </c>
      <c r="AF80" s="4">
        <v>800798</v>
      </c>
      <c r="AG80" s="22" t="s">
        <v>219</v>
      </c>
      <c r="AH80" s="4" t="s">
        <v>116</v>
      </c>
      <c r="AI80" s="21">
        <v>45611</v>
      </c>
    </row>
    <row r="81" spans="1:35" x14ac:dyDescent="0.25">
      <c r="A81" s="4">
        <v>2024</v>
      </c>
      <c r="B81" s="21">
        <v>45474</v>
      </c>
      <c r="C81" s="21">
        <v>45565</v>
      </c>
      <c r="D81" s="4" t="s">
        <v>91</v>
      </c>
      <c r="E81" s="4">
        <v>8</v>
      </c>
      <c r="F81" s="4" t="s">
        <v>189</v>
      </c>
      <c r="G81" s="4" t="s">
        <v>189</v>
      </c>
      <c r="H81" s="4" t="s">
        <v>185</v>
      </c>
      <c r="I81" s="4" t="s">
        <v>124</v>
      </c>
      <c r="J81" s="4" t="s">
        <v>148</v>
      </c>
      <c r="K81" s="4" t="s">
        <v>170</v>
      </c>
      <c r="L81" s="4" t="s">
        <v>101</v>
      </c>
      <c r="M81" s="4" t="s">
        <v>103</v>
      </c>
      <c r="N81" s="4" t="s">
        <v>291</v>
      </c>
      <c r="O81" s="4" t="s">
        <v>105</v>
      </c>
      <c r="P81" s="4">
        <v>0</v>
      </c>
      <c r="Q81" s="4">
        <v>0</v>
      </c>
      <c r="R81" s="4" t="s">
        <v>217</v>
      </c>
      <c r="S81" s="4" t="s">
        <v>212</v>
      </c>
      <c r="T81" s="4" t="s">
        <v>218</v>
      </c>
      <c r="U81" s="4" t="s">
        <v>217</v>
      </c>
      <c r="V81" s="4" t="s">
        <v>212</v>
      </c>
      <c r="W81" s="4" t="s">
        <v>575</v>
      </c>
      <c r="X81" s="4" t="s">
        <v>286</v>
      </c>
      <c r="Y81" s="21">
        <v>45475</v>
      </c>
      <c r="Z81" s="21">
        <v>45475</v>
      </c>
      <c r="AA81" s="4">
        <v>3</v>
      </c>
      <c r="AB81" s="4">
        <v>300</v>
      </c>
      <c r="AC81" s="4">
        <v>0</v>
      </c>
      <c r="AD81" s="21">
        <v>45478</v>
      </c>
      <c r="AE81" s="4" t="s">
        <v>804</v>
      </c>
      <c r="AF81" s="4">
        <v>319</v>
      </c>
      <c r="AG81" s="22" t="s">
        <v>219</v>
      </c>
      <c r="AH81" s="4" t="s">
        <v>116</v>
      </c>
      <c r="AI81" s="21">
        <v>45611</v>
      </c>
    </row>
    <row r="82" spans="1:35" x14ac:dyDescent="0.25">
      <c r="A82" s="4">
        <v>2024</v>
      </c>
      <c r="B82" s="21">
        <v>45474</v>
      </c>
      <c r="C82" s="21">
        <v>45565</v>
      </c>
      <c r="D82" s="4" t="s">
        <v>91</v>
      </c>
      <c r="E82" s="4">
        <v>8</v>
      </c>
      <c r="F82" s="4" t="s">
        <v>189</v>
      </c>
      <c r="G82" s="4" t="s">
        <v>189</v>
      </c>
      <c r="H82" s="4" t="s">
        <v>185</v>
      </c>
      <c r="I82" s="4" t="s">
        <v>124</v>
      </c>
      <c r="J82" s="4" t="s">
        <v>148</v>
      </c>
      <c r="K82" s="4" t="s">
        <v>170</v>
      </c>
      <c r="L82" s="4" t="s">
        <v>101</v>
      </c>
      <c r="M82" s="4" t="s">
        <v>103</v>
      </c>
      <c r="N82" s="4" t="s">
        <v>291</v>
      </c>
      <c r="O82" s="4" t="s">
        <v>105</v>
      </c>
      <c r="P82" s="4">
        <v>0</v>
      </c>
      <c r="Q82" s="4">
        <v>0</v>
      </c>
      <c r="R82" s="4" t="s">
        <v>217</v>
      </c>
      <c r="S82" s="4" t="s">
        <v>212</v>
      </c>
      <c r="T82" s="4" t="s">
        <v>218</v>
      </c>
      <c r="U82" s="4" t="s">
        <v>217</v>
      </c>
      <c r="V82" s="4" t="s">
        <v>212</v>
      </c>
      <c r="W82" s="4" t="s">
        <v>575</v>
      </c>
      <c r="X82" s="4" t="s">
        <v>286</v>
      </c>
      <c r="Y82" s="21">
        <v>45475</v>
      </c>
      <c r="Z82" s="21">
        <v>45475</v>
      </c>
      <c r="AA82" s="4">
        <v>2</v>
      </c>
      <c r="AB82" s="4">
        <v>392</v>
      </c>
      <c r="AC82" s="4">
        <v>0</v>
      </c>
      <c r="AD82" s="21">
        <v>45478</v>
      </c>
      <c r="AE82" s="4" t="s">
        <v>804</v>
      </c>
      <c r="AF82" s="4">
        <v>319</v>
      </c>
      <c r="AG82" s="22" t="s">
        <v>219</v>
      </c>
      <c r="AH82" s="4" t="s">
        <v>116</v>
      </c>
      <c r="AI82" s="21">
        <v>45611</v>
      </c>
    </row>
    <row r="83" spans="1:35" x14ac:dyDescent="0.25">
      <c r="A83" s="4">
        <v>2024</v>
      </c>
      <c r="B83" s="21">
        <v>45474</v>
      </c>
      <c r="C83" s="21">
        <v>45565</v>
      </c>
      <c r="D83" s="4" t="s">
        <v>91</v>
      </c>
      <c r="E83" s="4">
        <v>8</v>
      </c>
      <c r="F83" s="4" t="s">
        <v>189</v>
      </c>
      <c r="G83" s="4" t="s">
        <v>189</v>
      </c>
      <c r="H83" s="4" t="s">
        <v>185</v>
      </c>
      <c r="I83" s="4" t="s">
        <v>312</v>
      </c>
      <c r="J83" s="4" t="s">
        <v>155</v>
      </c>
      <c r="K83" s="4" t="s">
        <v>143</v>
      </c>
      <c r="L83" s="4" t="s">
        <v>101</v>
      </c>
      <c r="M83" s="4" t="s">
        <v>103</v>
      </c>
      <c r="N83" s="4" t="s">
        <v>291</v>
      </c>
      <c r="O83" s="4" t="s">
        <v>105</v>
      </c>
      <c r="P83" s="4">
        <v>0</v>
      </c>
      <c r="Q83" s="4">
        <v>0</v>
      </c>
      <c r="R83" s="4" t="s">
        <v>217</v>
      </c>
      <c r="S83" s="4" t="s">
        <v>212</v>
      </c>
      <c r="T83" s="4" t="s">
        <v>218</v>
      </c>
      <c r="U83" s="4" t="s">
        <v>217</v>
      </c>
      <c r="V83" s="4" t="s">
        <v>212</v>
      </c>
      <c r="W83" s="4" t="s">
        <v>209</v>
      </c>
      <c r="X83" s="4" t="s">
        <v>286</v>
      </c>
      <c r="Y83" s="21">
        <v>45467</v>
      </c>
      <c r="Z83" s="21">
        <v>45468</v>
      </c>
      <c r="AA83" s="4">
        <v>1</v>
      </c>
      <c r="AB83" s="4">
        <v>245</v>
      </c>
      <c r="AC83" s="4">
        <v>0</v>
      </c>
      <c r="AD83" s="21">
        <v>45476</v>
      </c>
      <c r="AE83" s="4" t="s">
        <v>803</v>
      </c>
      <c r="AF83" s="4">
        <v>320</v>
      </c>
      <c r="AG83" s="22" t="s">
        <v>219</v>
      </c>
      <c r="AH83" s="4" t="s">
        <v>116</v>
      </c>
      <c r="AI83" s="21">
        <v>45611</v>
      </c>
    </row>
    <row r="84" spans="1:35" x14ac:dyDescent="0.25">
      <c r="A84" s="4">
        <v>2024</v>
      </c>
      <c r="B84" s="21">
        <v>45474</v>
      </c>
      <c r="C84" s="21">
        <v>45565</v>
      </c>
      <c r="D84" s="4" t="s">
        <v>91</v>
      </c>
      <c r="E84" s="4">
        <v>8</v>
      </c>
      <c r="F84" s="4" t="s">
        <v>189</v>
      </c>
      <c r="G84" s="4" t="s">
        <v>189</v>
      </c>
      <c r="H84" s="4" t="s">
        <v>185</v>
      </c>
      <c r="I84" s="4" t="s">
        <v>312</v>
      </c>
      <c r="J84" s="4" t="s">
        <v>155</v>
      </c>
      <c r="K84" s="4" t="s">
        <v>143</v>
      </c>
      <c r="L84" s="4" t="s">
        <v>101</v>
      </c>
      <c r="M84" s="4" t="s">
        <v>103</v>
      </c>
      <c r="N84" s="4" t="s">
        <v>291</v>
      </c>
      <c r="O84" s="4" t="s">
        <v>105</v>
      </c>
      <c r="P84" s="4">
        <v>0</v>
      </c>
      <c r="Q84" s="4">
        <v>0</v>
      </c>
      <c r="R84" s="4" t="s">
        <v>217</v>
      </c>
      <c r="S84" s="4" t="s">
        <v>212</v>
      </c>
      <c r="T84" s="4" t="s">
        <v>218</v>
      </c>
      <c r="U84" s="4" t="s">
        <v>217</v>
      </c>
      <c r="V84" s="4" t="s">
        <v>212</v>
      </c>
      <c r="W84" s="4" t="s">
        <v>209</v>
      </c>
      <c r="X84" s="4" t="s">
        <v>286</v>
      </c>
      <c r="Y84" s="21">
        <v>45467</v>
      </c>
      <c r="Z84" s="21">
        <v>45468</v>
      </c>
      <c r="AA84" s="4">
        <v>2</v>
      </c>
      <c r="AB84" s="4">
        <v>185</v>
      </c>
      <c r="AC84" s="4">
        <v>0</v>
      </c>
      <c r="AD84" s="21">
        <v>45476</v>
      </c>
      <c r="AE84" s="4" t="s">
        <v>803</v>
      </c>
      <c r="AF84" s="4">
        <v>320</v>
      </c>
      <c r="AG84" s="22" t="s">
        <v>219</v>
      </c>
      <c r="AH84" s="4" t="s">
        <v>116</v>
      </c>
      <c r="AI84" s="21">
        <v>45611</v>
      </c>
    </row>
    <row r="85" spans="1:35" x14ac:dyDescent="0.25">
      <c r="A85" s="4">
        <v>2024</v>
      </c>
      <c r="B85" s="21">
        <v>45474</v>
      </c>
      <c r="C85" s="21">
        <v>45565</v>
      </c>
      <c r="D85" s="4" t="s">
        <v>91</v>
      </c>
      <c r="E85" s="4">
        <v>2</v>
      </c>
      <c r="F85" s="4" t="s">
        <v>802</v>
      </c>
      <c r="G85" s="4" t="s">
        <v>802</v>
      </c>
      <c r="H85" s="4" t="s">
        <v>186</v>
      </c>
      <c r="I85" s="4" t="s">
        <v>801</v>
      </c>
      <c r="J85" s="4" t="s">
        <v>800</v>
      </c>
      <c r="K85" s="4" t="s">
        <v>799</v>
      </c>
      <c r="L85" s="4" t="s">
        <v>101</v>
      </c>
      <c r="M85" s="4" t="s">
        <v>103</v>
      </c>
      <c r="N85" s="4" t="s">
        <v>291</v>
      </c>
      <c r="O85" s="4" t="s">
        <v>105</v>
      </c>
      <c r="P85" s="4">
        <v>0</v>
      </c>
      <c r="Q85" s="4">
        <v>0</v>
      </c>
      <c r="R85" s="4" t="s">
        <v>217</v>
      </c>
      <c r="S85" s="4" t="s">
        <v>212</v>
      </c>
      <c r="T85" s="4" t="s">
        <v>218</v>
      </c>
      <c r="U85" s="4" t="s">
        <v>217</v>
      </c>
      <c r="V85" s="4" t="s">
        <v>212</v>
      </c>
      <c r="W85" s="4" t="s">
        <v>215</v>
      </c>
      <c r="X85" s="4" t="s">
        <v>286</v>
      </c>
      <c r="Y85" s="21">
        <v>45468</v>
      </c>
      <c r="Z85" s="21">
        <v>45468</v>
      </c>
      <c r="AA85" s="4">
        <v>3</v>
      </c>
      <c r="AB85" s="4">
        <v>360</v>
      </c>
      <c r="AC85" s="4">
        <v>0</v>
      </c>
      <c r="AD85" s="21">
        <v>45482</v>
      </c>
      <c r="AE85" s="22" t="s">
        <v>798</v>
      </c>
      <c r="AF85" s="4">
        <v>326</v>
      </c>
      <c r="AG85" s="22" t="s">
        <v>219</v>
      </c>
      <c r="AH85" s="4" t="s">
        <v>116</v>
      </c>
      <c r="AI85" s="21">
        <v>45611</v>
      </c>
    </row>
    <row r="86" spans="1:35" x14ac:dyDescent="0.25">
      <c r="A86" s="4">
        <v>2024</v>
      </c>
      <c r="B86" s="21">
        <v>45474</v>
      </c>
      <c r="C86" s="21">
        <v>45565</v>
      </c>
      <c r="D86" s="4" t="s">
        <v>91</v>
      </c>
      <c r="E86" s="4">
        <v>3</v>
      </c>
      <c r="F86" s="4" t="s">
        <v>797</v>
      </c>
      <c r="G86" s="4" t="s">
        <v>797</v>
      </c>
      <c r="H86" s="4" t="s">
        <v>787</v>
      </c>
      <c r="I86" s="4" t="s">
        <v>796</v>
      </c>
      <c r="J86" s="4" t="s">
        <v>795</v>
      </c>
      <c r="K86" s="4" t="s">
        <v>411</v>
      </c>
      <c r="L86" s="4" t="s">
        <v>101</v>
      </c>
      <c r="M86" s="4" t="s">
        <v>103</v>
      </c>
      <c r="N86" s="4" t="s">
        <v>291</v>
      </c>
      <c r="O86" s="4" t="s">
        <v>105</v>
      </c>
      <c r="P86" s="4">
        <v>0</v>
      </c>
      <c r="Q86" s="4">
        <v>0</v>
      </c>
      <c r="R86" s="4" t="s">
        <v>217</v>
      </c>
      <c r="S86" s="4" t="s">
        <v>212</v>
      </c>
      <c r="T86" s="4" t="s">
        <v>218</v>
      </c>
      <c r="U86" s="4" t="s">
        <v>217</v>
      </c>
      <c r="V86" s="4" t="s">
        <v>212</v>
      </c>
      <c r="W86" s="4" t="s">
        <v>215</v>
      </c>
      <c r="X86" s="4" t="s">
        <v>286</v>
      </c>
      <c r="Y86" s="21">
        <v>45462</v>
      </c>
      <c r="Z86" s="21">
        <v>45462</v>
      </c>
      <c r="AA86" s="4">
        <v>3</v>
      </c>
      <c r="AB86" s="4">
        <v>360</v>
      </c>
      <c r="AC86" s="4">
        <v>0</v>
      </c>
      <c r="AD86" s="21">
        <v>45483</v>
      </c>
      <c r="AE86" s="4" t="s">
        <v>794</v>
      </c>
      <c r="AF86" s="4">
        <v>335</v>
      </c>
      <c r="AG86" s="22" t="s">
        <v>219</v>
      </c>
      <c r="AH86" s="4" t="s">
        <v>116</v>
      </c>
      <c r="AI86" s="21">
        <v>45611</v>
      </c>
    </row>
    <row r="87" spans="1:35" x14ac:dyDescent="0.25">
      <c r="A87" s="4">
        <v>2024</v>
      </c>
      <c r="B87" s="21">
        <v>45474</v>
      </c>
      <c r="C87" s="21">
        <v>45565</v>
      </c>
      <c r="D87" s="4" t="s">
        <v>91</v>
      </c>
      <c r="E87" s="4">
        <v>1</v>
      </c>
      <c r="F87" s="4" t="s">
        <v>788</v>
      </c>
      <c r="G87" s="4" t="s">
        <v>788</v>
      </c>
      <c r="H87" s="4" t="s">
        <v>787</v>
      </c>
      <c r="I87" s="4" t="s">
        <v>786</v>
      </c>
      <c r="J87" s="4" t="s">
        <v>143</v>
      </c>
      <c r="K87" s="4" t="s">
        <v>169</v>
      </c>
      <c r="L87" s="4" t="s">
        <v>101</v>
      </c>
      <c r="M87" s="4" t="s">
        <v>103</v>
      </c>
      <c r="N87" s="4" t="s">
        <v>291</v>
      </c>
      <c r="O87" s="4" t="s">
        <v>105</v>
      </c>
      <c r="P87" s="4">
        <v>0</v>
      </c>
      <c r="Q87" s="4">
        <v>0</v>
      </c>
      <c r="R87" s="4" t="s">
        <v>217</v>
      </c>
      <c r="S87" s="4" t="s">
        <v>212</v>
      </c>
      <c r="T87" s="4" t="s">
        <v>218</v>
      </c>
      <c r="U87" s="4" t="s">
        <v>217</v>
      </c>
      <c r="V87" s="4" t="s">
        <v>212</v>
      </c>
      <c r="W87" s="4" t="s">
        <v>215</v>
      </c>
      <c r="X87" s="4" t="s">
        <v>286</v>
      </c>
      <c r="Y87" s="21">
        <v>45462</v>
      </c>
      <c r="Z87" s="21">
        <v>45462</v>
      </c>
      <c r="AA87" s="4">
        <v>3</v>
      </c>
      <c r="AB87" s="4">
        <v>360</v>
      </c>
      <c r="AC87" s="4">
        <v>0</v>
      </c>
      <c r="AD87" s="21">
        <v>45483</v>
      </c>
      <c r="AE87" s="4" t="s">
        <v>793</v>
      </c>
      <c r="AF87" s="4">
        <v>336</v>
      </c>
      <c r="AG87" s="22" t="s">
        <v>219</v>
      </c>
      <c r="AH87" s="4" t="s">
        <v>116</v>
      </c>
      <c r="AI87" s="21">
        <v>45611</v>
      </c>
    </row>
    <row r="88" spans="1:35" x14ac:dyDescent="0.25">
      <c r="A88" s="4">
        <v>2024</v>
      </c>
      <c r="B88" s="21">
        <v>45474</v>
      </c>
      <c r="C88" s="21">
        <v>45565</v>
      </c>
      <c r="D88" s="4" t="s">
        <v>91</v>
      </c>
      <c r="E88" s="4">
        <v>1</v>
      </c>
      <c r="F88" s="4" t="s">
        <v>788</v>
      </c>
      <c r="G88" s="4" t="s">
        <v>788</v>
      </c>
      <c r="H88" s="4" t="s">
        <v>787</v>
      </c>
      <c r="I88" s="4" t="s">
        <v>786</v>
      </c>
      <c r="J88" s="4" t="s">
        <v>143</v>
      </c>
      <c r="K88" s="4" t="s">
        <v>169</v>
      </c>
      <c r="L88" s="4" t="s">
        <v>101</v>
      </c>
      <c r="M88" s="4" t="s">
        <v>103</v>
      </c>
      <c r="N88" s="4" t="s">
        <v>291</v>
      </c>
      <c r="O88" s="4" t="s">
        <v>105</v>
      </c>
      <c r="P88" s="4">
        <v>0</v>
      </c>
      <c r="Q88" s="4">
        <v>0</v>
      </c>
      <c r="R88" s="4" t="s">
        <v>217</v>
      </c>
      <c r="S88" s="4" t="s">
        <v>212</v>
      </c>
      <c r="T88" s="4" t="s">
        <v>218</v>
      </c>
      <c r="U88" s="4" t="s">
        <v>217</v>
      </c>
      <c r="V88" s="4" t="s">
        <v>212</v>
      </c>
      <c r="W88" s="4" t="s">
        <v>215</v>
      </c>
      <c r="X88" s="4" t="s">
        <v>286</v>
      </c>
      <c r="Y88" s="21">
        <v>45462</v>
      </c>
      <c r="Z88" s="21">
        <v>45462</v>
      </c>
      <c r="AA88" s="4">
        <v>1</v>
      </c>
      <c r="AB88" s="4">
        <v>900</v>
      </c>
      <c r="AC88" s="4">
        <v>0</v>
      </c>
      <c r="AD88" s="21">
        <v>45483</v>
      </c>
      <c r="AE88" s="4" t="s">
        <v>793</v>
      </c>
      <c r="AF88" s="4">
        <v>336</v>
      </c>
      <c r="AG88" s="22" t="s">
        <v>219</v>
      </c>
      <c r="AH88" s="4" t="s">
        <v>116</v>
      </c>
      <c r="AI88" s="21">
        <v>45611</v>
      </c>
    </row>
    <row r="89" spans="1:35" x14ac:dyDescent="0.25">
      <c r="A89" s="4">
        <v>2024</v>
      </c>
      <c r="B89" s="21">
        <v>45474</v>
      </c>
      <c r="C89" s="21">
        <v>45565</v>
      </c>
      <c r="D89" s="4" t="s">
        <v>91</v>
      </c>
      <c r="H89" s="4" t="s">
        <v>185</v>
      </c>
      <c r="I89" s="4" t="s">
        <v>412</v>
      </c>
      <c r="J89" s="4" t="s">
        <v>147</v>
      </c>
      <c r="K89" s="4" t="s">
        <v>411</v>
      </c>
      <c r="L89" s="4" t="s">
        <v>101</v>
      </c>
      <c r="M89" s="4" t="s">
        <v>103</v>
      </c>
      <c r="N89" s="4" t="s">
        <v>291</v>
      </c>
      <c r="O89" s="4" t="s">
        <v>105</v>
      </c>
      <c r="P89" s="4">
        <v>0</v>
      </c>
      <c r="Q89" s="4">
        <v>0</v>
      </c>
      <c r="R89" s="4" t="s">
        <v>217</v>
      </c>
      <c r="S89" s="4" t="s">
        <v>212</v>
      </c>
      <c r="T89" s="4" t="s">
        <v>218</v>
      </c>
      <c r="U89" s="4" t="s">
        <v>217</v>
      </c>
      <c r="V89" s="4" t="s">
        <v>212</v>
      </c>
      <c r="W89" s="4" t="s">
        <v>212</v>
      </c>
      <c r="X89" s="4" t="s">
        <v>286</v>
      </c>
      <c r="Y89" s="21">
        <v>45490</v>
      </c>
      <c r="Z89" s="21">
        <v>45490</v>
      </c>
      <c r="AA89" s="4">
        <v>1</v>
      </c>
      <c r="AB89" s="4">
        <v>300</v>
      </c>
      <c r="AC89" s="4">
        <v>0</v>
      </c>
      <c r="AD89" s="21">
        <v>45565</v>
      </c>
      <c r="AE89" s="4" t="s">
        <v>792</v>
      </c>
      <c r="AF89" s="4">
        <v>365</v>
      </c>
      <c r="AG89" s="22" t="s">
        <v>219</v>
      </c>
      <c r="AH89" s="4" t="s">
        <v>116</v>
      </c>
      <c r="AI89" s="21">
        <v>45611</v>
      </c>
    </row>
    <row r="90" spans="1:35" x14ac:dyDescent="0.25">
      <c r="A90" s="4">
        <v>2024</v>
      </c>
      <c r="B90" s="21">
        <v>45474</v>
      </c>
      <c r="C90" s="21">
        <v>45565</v>
      </c>
      <c r="D90" s="4" t="s">
        <v>91</v>
      </c>
      <c r="E90" s="4">
        <v>1</v>
      </c>
      <c r="F90" s="4" t="s">
        <v>788</v>
      </c>
      <c r="G90" s="4" t="s">
        <v>788</v>
      </c>
      <c r="H90" s="4" t="s">
        <v>787</v>
      </c>
      <c r="I90" s="4" t="s">
        <v>786</v>
      </c>
      <c r="J90" s="4" t="s">
        <v>143</v>
      </c>
      <c r="K90" s="4" t="s">
        <v>169</v>
      </c>
      <c r="L90" s="4" t="s">
        <v>101</v>
      </c>
      <c r="M90" s="4" t="s">
        <v>103</v>
      </c>
      <c r="N90" s="4" t="s">
        <v>291</v>
      </c>
      <c r="O90" s="4" t="s">
        <v>105</v>
      </c>
      <c r="P90" s="4">
        <v>0</v>
      </c>
      <c r="Q90" s="4">
        <v>0</v>
      </c>
      <c r="R90" s="4" t="s">
        <v>217</v>
      </c>
      <c r="S90" s="4" t="s">
        <v>212</v>
      </c>
      <c r="T90" s="4" t="s">
        <v>218</v>
      </c>
      <c r="U90" s="4" t="s">
        <v>217</v>
      </c>
      <c r="V90" s="4" t="s">
        <v>212</v>
      </c>
      <c r="W90" s="4" t="s">
        <v>215</v>
      </c>
      <c r="X90" s="4" t="s">
        <v>286</v>
      </c>
      <c r="Y90" s="21">
        <v>45460</v>
      </c>
      <c r="Z90" s="21">
        <v>45460</v>
      </c>
      <c r="AA90" s="4">
        <v>3</v>
      </c>
      <c r="AB90" s="4">
        <v>285</v>
      </c>
      <c r="AC90" s="4">
        <v>0</v>
      </c>
      <c r="AD90" s="21">
        <v>45497</v>
      </c>
      <c r="AE90" s="4" t="s">
        <v>791</v>
      </c>
      <c r="AF90" s="4">
        <v>372</v>
      </c>
      <c r="AG90" s="22" t="s">
        <v>219</v>
      </c>
      <c r="AH90" s="4" t="s">
        <v>116</v>
      </c>
      <c r="AI90" s="21">
        <v>45611</v>
      </c>
    </row>
    <row r="91" spans="1:35" x14ac:dyDescent="0.25">
      <c r="A91" s="4">
        <v>2024</v>
      </c>
      <c r="B91" s="21">
        <v>45474</v>
      </c>
      <c r="C91" s="21">
        <v>45565</v>
      </c>
      <c r="D91" s="4" t="s">
        <v>91</v>
      </c>
      <c r="E91" s="4">
        <v>1</v>
      </c>
      <c r="F91" s="4" t="s">
        <v>788</v>
      </c>
      <c r="G91" s="4" t="s">
        <v>788</v>
      </c>
      <c r="H91" s="4" t="s">
        <v>787</v>
      </c>
      <c r="I91" s="4" t="s">
        <v>786</v>
      </c>
      <c r="J91" s="4" t="s">
        <v>143</v>
      </c>
      <c r="K91" s="4" t="s">
        <v>169</v>
      </c>
      <c r="L91" s="4" t="s">
        <v>101</v>
      </c>
      <c r="M91" s="4" t="s">
        <v>103</v>
      </c>
      <c r="N91" s="4" t="s">
        <v>291</v>
      </c>
      <c r="O91" s="4" t="s">
        <v>105</v>
      </c>
      <c r="P91" s="4">
        <v>0</v>
      </c>
      <c r="Q91" s="4">
        <v>0</v>
      </c>
      <c r="R91" s="4" t="s">
        <v>217</v>
      </c>
      <c r="S91" s="4" t="s">
        <v>212</v>
      </c>
      <c r="T91" s="4" t="s">
        <v>218</v>
      </c>
      <c r="U91" s="4" t="s">
        <v>217</v>
      </c>
      <c r="V91" s="4" t="s">
        <v>212</v>
      </c>
      <c r="W91" s="4" t="s">
        <v>215</v>
      </c>
      <c r="X91" s="4" t="s">
        <v>286</v>
      </c>
      <c r="Y91" s="21">
        <v>45490</v>
      </c>
      <c r="Z91" s="21">
        <v>45490</v>
      </c>
      <c r="AA91" s="4">
        <v>1</v>
      </c>
      <c r="AB91" s="4">
        <v>1030</v>
      </c>
      <c r="AC91" s="4">
        <v>0</v>
      </c>
      <c r="AD91" s="21">
        <v>45497</v>
      </c>
      <c r="AE91" s="4" t="s">
        <v>791</v>
      </c>
      <c r="AF91" s="4">
        <v>372</v>
      </c>
      <c r="AG91" s="22" t="s">
        <v>219</v>
      </c>
      <c r="AH91" s="4" t="s">
        <v>116</v>
      </c>
      <c r="AI91" s="21">
        <v>45611</v>
      </c>
    </row>
    <row r="92" spans="1:35" x14ac:dyDescent="0.25">
      <c r="A92" s="4">
        <v>2024</v>
      </c>
      <c r="B92" s="21">
        <v>45474</v>
      </c>
      <c r="C92" s="21">
        <v>45565</v>
      </c>
      <c r="D92" s="4" t="s">
        <v>91</v>
      </c>
      <c r="E92" s="4">
        <v>1</v>
      </c>
      <c r="F92" s="4" t="s">
        <v>788</v>
      </c>
      <c r="G92" s="4" t="s">
        <v>788</v>
      </c>
      <c r="H92" s="4" t="s">
        <v>787</v>
      </c>
      <c r="I92" s="4" t="s">
        <v>786</v>
      </c>
      <c r="J92" s="4" t="s">
        <v>143</v>
      </c>
      <c r="K92" s="4" t="s">
        <v>169</v>
      </c>
      <c r="L92" s="4" t="s">
        <v>101</v>
      </c>
      <c r="M92" s="4" t="s">
        <v>103</v>
      </c>
      <c r="N92" s="4" t="s">
        <v>291</v>
      </c>
      <c r="O92" s="4" t="s">
        <v>105</v>
      </c>
      <c r="P92" s="4">
        <v>0</v>
      </c>
      <c r="Q92" s="4">
        <v>0</v>
      </c>
      <c r="R92" s="4" t="s">
        <v>217</v>
      </c>
      <c r="S92" s="4" t="s">
        <v>212</v>
      </c>
      <c r="T92" s="4" t="s">
        <v>218</v>
      </c>
      <c r="U92" s="4" t="s">
        <v>217</v>
      </c>
      <c r="V92" s="4" t="s">
        <v>212</v>
      </c>
      <c r="W92" s="4" t="s">
        <v>215</v>
      </c>
      <c r="X92" s="4" t="s">
        <v>286</v>
      </c>
      <c r="Y92" s="21">
        <v>45490</v>
      </c>
      <c r="Z92" s="21">
        <v>45490</v>
      </c>
      <c r="AA92" s="4">
        <v>2</v>
      </c>
      <c r="AB92" s="4">
        <v>276</v>
      </c>
      <c r="AC92" s="4">
        <v>0</v>
      </c>
      <c r="AD92" s="21">
        <v>45497</v>
      </c>
      <c r="AE92" s="4" t="s">
        <v>791</v>
      </c>
      <c r="AF92" s="4">
        <v>372</v>
      </c>
      <c r="AG92" s="22" t="s">
        <v>219</v>
      </c>
      <c r="AH92" s="4" t="s">
        <v>116</v>
      </c>
      <c r="AI92" s="21">
        <v>45611</v>
      </c>
    </row>
    <row r="93" spans="1:35" x14ac:dyDescent="0.25">
      <c r="A93" s="4">
        <v>2024</v>
      </c>
      <c r="B93" s="21">
        <v>45474</v>
      </c>
      <c r="C93" s="21">
        <v>45565</v>
      </c>
      <c r="D93" s="4" t="s">
        <v>91</v>
      </c>
      <c r="E93" s="4">
        <v>1</v>
      </c>
      <c r="F93" s="4" t="s">
        <v>788</v>
      </c>
      <c r="G93" s="4" t="s">
        <v>788</v>
      </c>
      <c r="H93" s="4" t="s">
        <v>787</v>
      </c>
      <c r="I93" s="4" t="s">
        <v>786</v>
      </c>
      <c r="J93" s="4" t="s">
        <v>143</v>
      </c>
      <c r="K93" s="4" t="s">
        <v>169</v>
      </c>
      <c r="L93" s="4" t="s">
        <v>101</v>
      </c>
      <c r="M93" s="4" t="s">
        <v>103</v>
      </c>
      <c r="N93" s="4" t="s">
        <v>291</v>
      </c>
      <c r="O93" s="4" t="s">
        <v>105</v>
      </c>
      <c r="P93" s="4">
        <v>0</v>
      </c>
      <c r="Q93" s="4">
        <v>0</v>
      </c>
      <c r="R93" s="4" t="s">
        <v>217</v>
      </c>
      <c r="S93" s="4" t="s">
        <v>212</v>
      </c>
      <c r="T93" s="4" t="s">
        <v>218</v>
      </c>
      <c r="U93" s="4" t="s">
        <v>217</v>
      </c>
      <c r="V93" s="4" t="s">
        <v>212</v>
      </c>
      <c r="W93" s="4" t="s">
        <v>215</v>
      </c>
      <c r="X93" s="4" t="s">
        <v>286</v>
      </c>
      <c r="Y93" s="21">
        <v>45492</v>
      </c>
      <c r="Z93" s="21">
        <v>45492</v>
      </c>
      <c r="AA93" s="4">
        <v>1</v>
      </c>
      <c r="AB93" s="4">
        <v>790</v>
      </c>
      <c r="AC93" s="4">
        <v>0</v>
      </c>
      <c r="AD93" s="21">
        <v>45497</v>
      </c>
      <c r="AE93" s="4" t="s">
        <v>790</v>
      </c>
      <c r="AF93" s="4">
        <v>373</v>
      </c>
      <c r="AG93" s="22" t="s">
        <v>219</v>
      </c>
      <c r="AH93" s="4" t="s">
        <v>116</v>
      </c>
      <c r="AI93" s="21">
        <v>45611</v>
      </c>
    </row>
    <row r="94" spans="1:35" x14ac:dyDescent="0.25">
      <c r="A94" s="4">
        <v>2024</v>
      </c>
      <c r="B94" s="21">
        <v>45474</v>
      </c>
      <c r="C94" s="21">
        <v>45565</v>
      </c>
      <c r="D94" s="4" t="s">
        <v>91</v>
      </c>
      <c r="E94" s="4">
        <v>1</v>
      </c>
      <c r="F94" s="4" t="s">
        <v>788</v>
      </c>
      <c r="G94" s="4" t="s">
        <v>788</v>
      </c>
      <c r="H94" s="4" t="s">
        <v>787</v>
      </c>
      <c r="I94" s="4" t="s">
        <v>786</v>
      </c>
      <c r="J94" s="4" t="s">
        <v>143</v>
      </c>
      <c r="K94" s="4" t="s">
        <v>169</v>
      </c>
      <c r="L94" s="4" t="s">
        <v>101</v>
      </c>
      <c r="M94" s="4" t="s">
        <v>103</v>
      </c>
      <c r="N94" s="4" t="s">
        <v>291</v>
      </c>
      <c r="O94" s="4" t="s">
        <v>105</v>
      </c>
      <c r="P94" s="4">
        <v>0</v>
      </c>
      <c r="Q94" s="4">
        <v>0</v>
      </c>
      <c r="R94" s="4" t="s">
        <v>217</v>
      </c>
      <c r="S94" s="4" t="s">
        <v>212</v>
      </c>
      <c r="T94" s="4" t="s">
        <v>218</v>
      </c>
      <c r="U94" s="4" t="s">
        <v>217</v>
      </c>
      <c r="V94" s="4" t="s">
        <v>212</v>
      </c>
      <c r="W94" s="4" t="s">
        <v>215</v>
      </c>
      <c r="X94" s="4" t="s">
        <v>286</v>
      </c>
      <c r="Y94" s="21">
        <v>45492</v>
      </c>
      <c r="Z94" s="21">
        <v>45492</v>
      </c>
      <c r="AA94" s="4">
        <v>2</v>
      </c>
      <c r="AB94" s="4">
        <v>276</v>
      </c>
      <c r="AC94" s="4">
        <v>0</v>
      </c>
      <c r="AD94" s="21">
        <v>45497</v>
      </c>
      <c r="AE94" s="4" t="s">
        <v>790</v>
      </c>
      <c r="AF94" s="4">
        <v>373</v>
      </c>
      <c r="AG94" s="22" t="s">
        <v>219</v>
      </c>
      <c r="AH94" s="4" t="s">
        <v>116</v>
      </c>
      <c r="AI94" s="21">
        <v>45611</v>
      </c>
    </row>
    <row r="95" spans="1:35" x14ac:dyDescent="0.25">
      <c r="A95" s="4">
        <v>2024</v>
      </c>
      <c r="B95" s="21">
        <v>45474</v>
      </c>
      <c r="C95" s="21">
        <v>45565</v>
      </c>
      <c r="D95" s="4" t="s">
        <v>91</v>
      </c>
      <c r="E95" s="4">
        <v>1</v>
      </c>
      <c r="F95" s="4" t="s">
        <v>788</v>
      </c>
      <c r="G95" s="4" t="s">
        <v>788</v>
      </c>
      <c r="H95" s="4" t="s">
        <v>787</v>
      </c>
      <c r="I95" s="4" t="s">
        <v>786</v>
      </c>
      <c r="J95" s="4" t="s">
        <v>143</v>
      </c>
      <c r="K95" s="4" t="s">
        <v>169</v>
      </c>
      <c r="L95" s="4" t="s">
        <v>101</v>
      </c>
      <c r="M95" s="4" t="s">
        <v>103</v>
      </c>
      <c r="N95" s="4" t="s">
        <v>291</v>
      </c>
      <c r="O95" s="4" t="s">
        <v>105</v>
      </c>
      <c r="P95" s="4">
        <v>0</v>
      </c>
      <c r="Q95" s="4">
        <v>0</v>
      </c>
      <c r="R95" s="4" t="s">
        <v>217</v>
      </c>
      <c r="S95" s="4" t="s">
        <v>212</v>
      </c>
      <c r="T95" s="4" t="s">
        <v>218</v>
      </c>
      <c r="U95" s="4" t="s">
        <v>217</v>
      </c>
      <c r="V95" s="4" t="s">
        <v>212</v>
      </c>
      <c r="W95" s="4" t="s">
        <v>210</v>
      </c>
      <c r="X95" s="4" t="s">
        <v>286</v>
      </c>
      <c r="Y95" s="21">
        <v>45476</v>
      </c>
      <c r="Z95" s="21">
        <v>45476</v>
      </c>
      <c r="AA95" s="4">
        <v>3</v>
      </c>
      <c r="AB95" s="4">
        <v>174</v>
      </c>
      <c r="AC95" s="4">
        <v>0</v>
      </c>
      <c r="AD95" s="21">
        <v>45497</v>
      </c>
      <c r="AE95" s="4" t="s">
        <v>789</v>
      </c>
      <c r="AF95" s="4">
        <v>374</v>
      </c>
      <c r="AG95" s="22" t="s">
        <v>219</v>
      </c>
      <c r="AH95" s="4" t="s">
        <v>116</v>
      </c>
      <c r="AI95" s="21">
        <v>45611</v>
      </c>
    </row>
    <row r="96" spans="1:35" x14ac:dyDescent="0.25">
      <c r="A96" s="4">
        <v>2024</v>
      </c>
      <c r="B96" s="21">
        <v>45474</v>
      </c>
      <c r="C96" s="21">
        <v>45565</v>
      </c>
      <c r="D96" s="4" t="s">
        <v>91</v>
      </c>
      <c r="E96" s="4">
        <v>1</v>
      </c>
      <c r="F96" s="4" t="s">
        <v>788</v>
      </c>
      <c r="G96" s="4" t="s">
        <v>788</v>
      </c>
      <c r="H96" s="4" t="s">
        <v>787</v>
      </c>
      <c r="I96" s="4" t="s">
        <v>786</v>
      </c>
      <c r="J96" s="4" t="s">
        <v>143</v>
      </c>
      <c r="K96" s="4" t="s">
        <v>169</v>
      </c>
      <c r="L96" s="4" t="s">
        <v>101</v>
      </c>
      <c r="M96" s="4" t="s">
        <v>103</v>
      </c>
      <c r="N96" s="4" t="s">
        <v>291</v>
      </c>
      <c r="O96" s="4" t="s">
        <v>105</v>
      </c>
      <c r="P96" s="4">
        <v>0</v>
      </c>
      <c r="Q96" s="4">
        <v>0</v>
      </c>
      <c r="R96" s="4" t="s">
        <v>217</v>
      </c>
      <c r="S96" s="4" t="s">
        <v>212</v>
      </c>
      <c r="T96" s="4" t="s">
        <v>218</v>
      </c>
      <c r="U96" s="4" t="s">
        <v>217</v>
      </c>
      <c r="V96" s="4" t="s">
        <v>212</v>
      </c>
      <c r="W96" s="4" t="s">
        <v>210</v>
      </c>
      <c r="X96" s="4" t="s">
        <v>286</v>
      </c>
      <c r="Y96" s="21">
        <v>45476</v>
      </c>
      <c r="Z96" s="21">
        <v>45476</v>
      </c>
      <c r="AA96" s="4">
        <v>1</v>
      </c>
      <c r="AB96" s="4">
        <v>970</v>
      </c>
      <c r="AC96" s="4">
        <v>0</v>
      </c>
      <c r="AD96" s="21">
        <v>45497</v>
      </c>
      <c r="AE96" s="4" t="s">
        <v>789</v>
      </c>
      <c r="AF96" s="4">
        <v>374</v>
      </c>
      <c r="AG96" s="22" t="s">
        <v>219</v>
      </c>
      <c r="AH96" s="4" t="s">
        <v>116</v>
      </c>
      <c r="AI96" s="21">
        <v>45611</v>
      </c>
    </row>
    <row r="97" spans="1:35" x14ac:dyDescent="0.25">
      <c r="A97" s="4">
        <v>2024</v>
      </c>
      <c r="B97" s="21">
        <v>45474</v>
      </c>
      <c r="C97" s="21">
        <v>45565</v>
      </c>
      <c r="D97" s="4" t="s">
        <v>91</v>
      </c>
      <c r="E97" s="4">
        <v>1</v>
      </c>
      <c r="F97" s="4" t="s">
        <v>788</v>
      </c>
      <c r="G97" s="4" t="s">
        <v>788</v>
      </c>
      <c r="H97" s="4" t="s">
        <v>787</v>
      </c>
      <c r="I97" s="4" t="s">
        <v>786</v>
      </c>
      <c r="J97" s="4" t="s">
        <v>143</v>
      </c>
      <c r="K97" s="4" t="s">
        <v>169</v>
      </c>
      <c r="L97" s="4" t="s">
        <v>101</v>
      </c>
      <c r="M97" s="4" t="s">
        <v>103</v>
      </c>
      <c r="N97" s="4" t="s">
        <v>291</v>
      </c>
      <c r="O97" s="4" t="s">
        <v>105</v>
      </c>
      <c r="P97" s="4">
        <v>0</v>
      </c>
      <c r="Q97" s="4">
        <v>0</v>
      </c>
      <c r="R97" s="4" t="s">
        <v>217</v>
      </c>
      <c r="S97" s="4" t="s">
        <v>212</v>
      </c>
      <c r="T97" s="4" t="s">
        <v>218</v>
      </c>
      <c r="U97" s="4" t="s">
        <v>217</v>
      </c>
      <c r="V97" s="4" t="s">
        <v>212</v>
      </c>
      <c r="W97" s="4" t="s">
        <v>210</v>
      </c>
      <c r="X97" s="4" t="s">
        <v>286</v>
      </c>
      <c r="Y97" s="21">
        <v>45476</v>
      </c>
      <c r="Z97" s="21">
        <v>45476</v>
      </c>
      <c r="AA97" s="4">
        <v>2</v>
      </c>
      <c r="AB97" s="4">
        <v>276</v>
      </c>
      <c r="AC97" s="4">
        <v>0</v>
      </c>
      <c r="AD97" s="21">
        <v>45497</v>
      </c>
      <c r="AE97" s="4" t="s">
        <v>789</v>
      </c>
      <c r="AF97" s="4">
        <v>374</v>
      </c>
      <c r="AG97" s="22" t="s">
        <v>219</v>
      </c>
      <c r="AH97" s="4" t="s">
        <v>116</v>
      </c>
      <c r="AI97" s="21">
        <v>45611</v>
      </c>
    </row>
    <row r="98" spans="1:35" x14ac:dyDescent="0.25">
      <c r="A98" s="4">
        <v>2024</v>
      </c>
      <c r="B98" s="21">
        <v>45474</v>
      </c>
      <c r="C98" s="21">
        <v>45565</v>
      </c>
      <c r="D98" s="4" t="s">
        <v>91</v>
      </c>
      <c r="E98" s="4">
        <v>1</v>
      </c>
      <c r="F98" s="4" t="s">
        <v>788</v>
      </c>
      <c r="G98" s="4" t="s">
        <v>788</v>
      </c>
      <c r="H98" s="4" t="s">
        <v>787</v>
      </c>
      <c r="I98" s="4" t="s">
        <v>786</v>
      </c>
      <c r="J98" s="4" t="s">
        <v>143</v>
      </c>
      <c r="K98" s="4" t="s">
        <v>169</v>
      </c>
      <c r="L98" s="4" t="s">
        <v>101</v>
      </c>
      <c r="M98" s="4" t="s">
        <v>103</v>
      </c>
      <c r="N98" s="4" t="s">
        <v>291</v>
      </c>
      <c r="O98" s="4" t="s">
        <v>105</v>
      </c>
      <c r="P98" s="4">
        <v>0</v>
      </c>
      <c r="Q98" s="4">
        <v>0</v>
      </c>
      <c r="R98" s="4" t="s">
        <v>217</v>
      </c>
      <c r="S98" s="4" t="s">
        <v>212</v>
      </c>
      <c r="T98" s="4" t="s">
        <v>218</v>
      </c>
      <c r="U98" s="4" t="s">
        <v>217</v>
      </c>
      <c r="V98" s="4" t="s">
        <v>212</v>
      </c>
      <c r="W98" s="4" t="s">
        <v>215</v>
      </c>
      <c r="X98" s="4" t="s">
        <v>286</v>
      </c>
      <c r="Y98" s="21">
        <v>45478</v>
      </c>
      <c r="Z98" s="21">
        <v>45478</v>
      </c>
      <c r="AA98" s="4">
        <v>1</v>
      </c>
      <c r="AB98" s="4">
        <v>600</v>
      </c>
      <c r="AC98" s="4">
        <v>0</v>
      </c>
      <c r="AD98" s="21">
        <v>45478</v>
      </c>
      <c r="AE98" s="4" t="s">
        <v>785</v>
      </c>
      <c r="AF98" s="4">
        <v>375</v>
      </c>
      <c r="AG98" s="22" t="s">
        <v>219</v>
      </c>
      <c r="AH98" s="4" t="s">
        <v>116</v>
      </c>
      <c r="AI98" s="21">
        <v>45611</v>
      </c>
    </row>
    <row r="99" spans="1:35" x14ac:dyDescent="0.25">
      <c r="A99" s="4">
        <v>2024</v>
      </c>
      <c r="B99" s="21">
        <v>45474</v>
      </c>
      <c r="C99" s="21">
        <v>45565</v>
      </c>
      <c r="D99" s="4" t="s">
        <v>91</v>
      </c>
      <c r="E99" s="4">
        <v>1</v>
      </c>
      <c r="F99" s="4" t="s">
        <v>788</v>
      </c>
      <c r="G99" s="4" t="s">
        <v>788</v>
      </c>
      <c r="H99" s="4" t="s">
        <v>787</v>
      </c>
      <c r="I99" s="4" t="s">
        <v>786</v>
      </c>
      <c r="J99" s="4" t="s">
        <v>143</v>
      </c>
      <c r="K99" s="4" t="s">
        <v>169</v>
      </c>
      <c r="L99" s="4" t="s">
        <v>101</v>
      </c>
      <c r="M99" s="4" t="s">
        <v>103</v>
      </c>
      <c r="N99" s="4" t="s">
        <v>291</v>
      </c>
      <c r="O99" s="4" t="s">
        <v>105</v>
      </c>
      <c r="P99" s="4">
        <v>0</v>
      </c>
      <c r="Q99" s="4">
        <v>0</v>
      </c>
      <c r="R99" s="4" t="s">
        <v>217</v>
      </c>
      <c r="S99" s="4" t="s">
        <v>212</v>
      </c>
      <c r="T99" s="4" t="s">
        <v>218</v>
      </c>
      <c r="U99" s="4" t="s">
        <v>217</v>
      </c>
      <c r="V99" s="4" t="s">
        <v>212</v>
      </c>
      <c r="W99" s="4" t="s">
        <v>215</v>
      </c>
      <c r="X99" s="4" t="s">
        <v>286</v>
      </c>
      <c r="Y99" s="21">
        <v>45478</v>
      </c>
      <c r="Z99" s="21">
        <v>45478</v>
      </c>
      <c r="AA99" s="4">
        <v>2</v>
      </c>
      <c r="AB99" s="4">
        <v>276</v>
      </c>
      <c r="AC99" s="4">
        <v>0</v>
      </c>
      <c r="AD99" s="21">
        <v>45478</v>
      </c>
      <c r="AE99" s="4" t="s">
        <v>785</v>
      </c>
      <c r="AF99" s="4">
        <v>375</v>
      </c>
      <c r="AG99" s="22" t="s">
        <v>219</v>
      </c>
      <c r="AH99" s="4" t="s">
        <v>116</v>
      </c>
      <c r="AI99" s="21">
        <v>45611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99" xr:uid="{00000000-0002-0000-0000-000002000000}">
      <formula1>Hidden_414</formula1>
    </dataValidation>
    <dataValidation type="list" allowBlank="1" showErrorMessage="1" sqref="M8:M99" xr:uid="{00000000-0002-0000-0000-000001000000}">
      <formula1>Hidden_312</formula1>
    </dataValidation>
    <dataValidation type="list" allowBlank="1" showErrorMessage="1" sqref="D8:D99" xr:uid="{00000000-0002-0000-0000-000000000000}">
      <formula1>Hidden_13</formula1>
    </dataValidation>
  </dataValidations>
  <hyperlinks>
    <hyperlink ref="AG8:AG80" r:id="rId1" display="http://www.espacioseducativos.gob.mx/wp-content/uploads/sites/10/2019/02/VIATICOS-Gaceta-Ext.-342-SEFIPLAN-28-AGTO-17.pdf" xr:uid="{E26EF056-8E5F-4BE7-8E2A-42096F8BAF85}"/>
    <hyperlink ref="AG81:AG99" r:id="rId2" display="http://www.espacioseducativos.gob.mx/wp-content/uploads/sites/10/2019/02/VIATICOS-Gaceta-Ext.-342-SEFIPLAN-28-AGTO-17.pdf" xr:uid="{91294F5D-3EB5-49BD-83E2-811285F4F446}"/>
    <hyperlink ref="AE8" r:id="rId3" xr:uid="{3602BBCF-5C54-461B-BD33-A2DC091A594D}"/>
    <hyperlink ref="AE14" r:id="rId4" xr:uid="{E6DDC409-7C7B-4481-9138-ED876AAD4474}"/>
    <hyperlink ref="AE17" r:id="rId5" xr:uid="{D893C084-D018-455F-800D-5DD3892855FE}"/>
    <hyperlink ref="AE44" r:id="rId6" xr:uid="{D00BE70F-A614-4342-8C24-DC0895B2900C}"/>
    <hyperlink ref="AE48" r:id="rId7" xr:uid="{DDF55BBA-9119-4599-9C27-0F778942BD80}"/>
    <hyperlink ref="AE68" r:id="rId8" xr:uid="{5D8DA83D-CC92-493B-A8FD-3FD306E5F486}"/>
    <hyperlink ref="AE71" r:id="rId9" xr:uid="{D05F4E21-EB51-44AA-A239-6E4F0D729206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E88F-57BA-44BE-A94C-D7E93DF0E3A0}">
  <dimension ref="A1"/>
  <sheetViews>
    <sheetView workbookViewId="0">
      <selection activeCell="A8" sqref="A8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9DF78-6756-4ADC-A53E-93E7BEF45C7F}">
  <dimension ref="A1"/>
  <sheetViews>
    <sheetView workbookViewId="0">
      <selection activeCell="A8" sqref="A8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B6C3A-ED32-48EF-84D6-1058C7546D3F}">
  <dimension ref="A1:A11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90</v>
      </c>
    </row>
    <row r="2" spans="1:1" x14ac:dyDescent="0.25">
      <c r="A2" s="4" t="s">
        <v>91</v>
      </c>
    </row>
    <row r="3" spans="1:1" x14ac:dyDescent="0.25">
      <c r="A3" s="4" t="s">
        <v>92</v>
      </c>
    </row>
    <row r="4" spans="1:1" x14ac:dyDescent="0.25">
      <c r="A4" s="4" t="s">
        <v>93</v>
      </c>
    </row>
    <row r="5" spans="1:1" x14ac:dyDescent="0.25">
      <c r="A5" s="4" t="s">
        <v>94</v>
      </c>
    </row>
    <row r="6" spans="1:1" x14ac:dyDescent="0.25">
      <c r="A6" s="4" t="s">
        <v>95</v>
      </c>
    </row>
    <row r="7" spans="1:1" x14ac:dyDescent="0.25">
      <c r="A7" s="4" t="s">
        <v>96</v>
      </c>
    </row>
    <row r="8" spans="1:1" x14ac:dyDescent="0.25">
      <c r="A8" s="4" t="s">
        <v>97</v>
      </c>
    </row>
    <row r="9" spans="1:1" x14ac:dyDescent="0.25">
      <c r="A9" s="4" t="s">
        <v>98</v>
      </c>
    </row>
    <row r="10" spans="1:1" x14ac:dyDescent="0.25">
      <c r="A10" s="4" t="s">
        <v>99</v>
      </c>
    </row>
    <row r="11" spans="1:1" x14ac:dyDescent="0.25">
      <c r="A11" s="4" t="s">
        <v>100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0D659-2068-4B8B-A1BC-8908F19BC822}">
  <dimension ref="A1:A2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101</v>
      </c>
    </row>
    <row r="2" spans="1:1" x14ac:dyDescent="0.25">
      <c r="A2" s="4" t="s">
        <v>102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1E7A-21EF-4BF5-98D0-D201938D08BC}">
  <dimension ref="A1:A2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103</v>
      </c>
    </row>
    <row r="2" spans="1:1" x14ac:dyDescent="0.25">
      <c r="A2" s="4" t="s">
        <v>104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0264E-B48D-4A5A-9C63-E0E26EB5C7BC}">
  <dimension ref="A1:A2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105</v>
      </c>
    </row>
    <row r="2" spans="1:1" x14ac:dyDescent="0.25">
      <c r="A2" s="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FE75D-0732-465B-9D60-403F5A250255}">
  <dimension ref="A1:D6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style="4" bestFit="1" customWidth="1"/>
    <col min="2" max="2" width="70.5703125" style="4" bestFit="1" customWidth="1"/>
    <col min="3" max="3" width="79.5703125" style="4" bestFit="1" customWidth="1"/>
    <col min="4" max="4" width="93.140625" style="4" bestFit="1" customWidth="1"/>
    <col min="5" max="16384" width="9.140625" style="4"/>
  </cols>
  <sheetData>
    <row r="1" spans="1:4" hidden="1" x14ac:dyDescent="0.25">
      <c r="B1" s="4" t="s">
        <v>7</v>
      </c>
      <c r="C1" s="4" t="s">
        <v>10</v>
      </c>
      <c r="D1" s="4" t="s">
        <v>12</v>
      </c>
    </row>
    <row r="2" spans="1:4" hidden="1" x14ac:dyDescent="0.25">
      <c r="B2" s="4" t="s">
        <v>107</v>
      </c>
      <c r="C2" s="4" t="s">
        <v>108</v>
      </c>
      <c r="D2" s="4" t="s">
        <v>109</v>
      </c>
    </row>
    <row r="3" spans="1:4" ht="30" x14ac:dyDescent="0.25">
      <c r="A3" s="27" t="s">
        <v>110</v>
      </c>
      <c r="B3" s="27" t="s">
        <v>111</v>
      </c>
      <c r="C3" s="27" t="s">
        <v>112</v>
      </c>
      <c r="D3" s="27" t="s">
        <v>113</v>
      </c>
    </row>
    <row r="4" spans="1:4" x14ac:dyDescent="0.25">
      <c r="A4" s="4">
        <v>1</v>
      </c>
      <c r="B4" s="4">
        <v>26100002</v>
      </c>
      <c r="C4" s="4" t="s">
        <v>605</v>
      </c>
      <c r="D4" s="4">
        <v>309699</v>
      </c>
    </row>
    <row r="5" spans="1:4" x14ac:dyDescent="0.25">
      <c r="A5" s="4">
        <v>2</v>
      </c>
      <c r="B5" s="4">
        <v>37200001</v>
      </c>
      <c r="C5" s="4" t="s">
        <v>293</v>
      </c>
      <c r="D5" s="4">
        <v>117197</v>
      </c>
    </row>
    <row r="6" spans="1:4" x14ac:dyDescent="0.25">
      <c r="A6" s="4">
        <v>3</v>
      </c>
      <c r="B6" s="4">
        <v>37500001</v>
      </c>
      <c r="C6" s="4" t="s">
        <v>294</v>
      </c>
      <c r="D6" s="4">
        <v>319121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D7F51-1A2C-4CB1-B90B-17E49CFE4378}">
  <dimension ref="A1:B95"/>
  <sheetViews>
    <sheetView topLeftCell="A3" zoomScale="93" zoomScaleNormal="93" workbookViewId="0">
      <selection activeCell="A8" sqref="A8"/>
    </sheetView>
  </sheetViews>
  <sheetFormatPr baseColWidth="10" defaultColWidth="9.140625" defaultRowHeight="15" x14ac:dyDescent="0.25"/>
  <cols>
    <col min="1" max="1" width="11" style="4" bestFit="1" customWidth="1"/>
    <col min="2" max="2" width="46.140625" style="4" bestFit="1" customWidth="1"/>
    <col min="3" max="16384" width="9.140625" style="4"/>
  </cols>
  <sheetData>
    <row r="1" spans="1:2" hidden="1" x14ac:dyDescent="0.25">
      <c r="B1" s="4" t="s">
        <v>14</v>
      </c>
    </row>
    <row r="2" spans="1:2" hidden="1" x14ac:dyDescent="0.25">
      <c r="B2" s="4" t="s">
        <v>114</v>
      </c>
    </row>
    <row r="3" spans="1:2" x14ac:dyDescent="0.25">
      <c r="A3" s="27" t="s">
        <v>110</v>
      </c>
      <c r="B3" s="27" t="s">
        <v>115</v>
      </c>
    </row>
    <row r="4" spans="1:2" x14ac:dyDescent="0.25">
      <c r="A4" s="28">
        <v>800756</v>
      </c>
      <c r="B4" s="4" t="s">
        <v>881</v>
      </c>
    </row>
    <row r="5" spans="1:2" x14ac:dyDescent="0.25">
      <c r="A5" s="28">
        <v>800757</v>
      </c>
      <c r="B5" s="4" t="s">
        <v>880</v>
      </c>
    </row>
    <row r="6" spans="1:2" x14ac:dyDescent="0.25">
      <c r="A6" s="28">
        <v>800757</v>
      </c>
      <c r="B6" s="4" t="s">
        <v>880</v>
      </c>
    </row>
    <row r="7" spans="1:2" x14ac:dyDescent="0.25">
      <c r="A7" s="28">
        <v>800758</v>
      </c>
      <c r="B7" s="4" t="s">
        <v>879</v>
      </c>
    </row>
    <row r="8" spans="1:2" x14ac:dyDescent="0.25">
      <c r="A8" s="28">
        <v>800758</v>
      </c>
      <c r="B8" s="4" t="s">
        <v>879</v>
      </c>
    </row>
    <row r="9" spans="1:2" x14ac:dyDescent="0.25">
      <c r="A9" s="28">
        <v>800758</v>
      </c>
      <c r="B9" s="4" t="s">
        <v>879</v>
      </c>
    </row>
    <row r="10" spans="1:2" x14ac:dyDescent="0.25">
      <c r="A10" s="28">
        <v>800759</v>
      </c>
      <c r="B10" s="4" t="s">
        <v>878</v>
      </c>
    </row>
    <row r="11" spans="1:2" x14ac:dyDescent="0.25">
      <c r="A11" s="28">
        <v>800759</v>
      </c>
      <c r="B11" s="4" t="s">
        <v>878</v>
      </c>
    </row>
    <row r="12" spans="1:2" x14ac:dyDescent="0.25">
      <c r="A12" s="28">
        <v>800759</v>
      </c>
      <c r="B12" s="4" t="s">
        <v>878</v>
      </c>
    </row>
    <row r="13" spans="1:2" x14ac:dyDescent="0.25">
      <c r="A13" s="28">
        <v>800760</v>
      </c>
      <c r="B13" s="4" t="s">
        <v>877</v>
      </c>
    </row>
    <row r="14" spans="1:2" x14ac:dyDescent="0.25">
      <c r="A14" s="28">
        <v>800760</v>
      </c>
      <c r="B14" s="4" t="s">
        <v>877</v>
      </c>
    </row>
    <row r="15" spans="1:2" x14ac:dyDescent="0.25">
      <c r="A15" s="28">
        <v>800760</v>
      </c>
      <c r="B15" s="22" t="s">
        <v>877</v>
      </c>
    </row>
    <row r="16" spans="1:2" x14ac:dyDescent="0.25">
      <c r="A16" s="28">
        <v>800761</v>
      </c>
      <c r="B16" s="4" t="s">
        <v>876</v>
      </c>
    </row>
    <row r="17" spans="1:2" x14ac:dyDescent="0.25">
      <c r="A17" s="28">
        <v>800762</v>
      </c>
      <c r="B17" s="4" t="s">
        <v>875</v>
      </c>
    </row>
    <row r="18" spans="1:2" x14ac:dyDescent="0.25">
      <c r="A18" s="28">
        <v>800762</v>
      </c>
      <c r="B18" s="4" t="s">
        <v>875</v>
      </c>
    </row>
    <row r="19" spans="1:2" x14ac:dyDescent="0.25">
      <c r="A19" s="28">
        <v>800762</v>
      </c>
      <c r="B19" s="4" t="s">
        <v>875</v>
      </c>
    </row>
    <row r="20" spans="1:2" x14ac:dyDescent="0.25">
      <c r="A20" s="28">
        <v>800762</v>
      </c>
      <c r="B20" s="4" t="s">
        <v>875</v>
      </c>
    </row>
    <row r="21" spans="1:2" x14ac:dyDescent="0.25">
      <c r="A21" s="28">
        <v>800764</v>
      </c>
      <c r="B21" s="4" t="s">
        <v>874</v>
      </c>
    </row>
    <row r="22" spans="1:2" x14ac:dyDescent="0.25">
      <c r="A22" s="28">
        <v>800764</v>
      </c>
      <c r="B22" s="4" t="s">
        <v>874</v>
      </c>
    </row>
    <row r="23" spans="1:2" x14ac:dyDescent="0.25">
      <c r="A23" s="28">
        <v>800764</v>
      </c>
      <c r="B23" s="4" t="s">
        <v>874</v>
      </c>
    </row>
    <row r="24" spans="1:2" x14ac:dyDescent="0.25">
      <c r="A24" s="28">
        <v>800765</v>
      </c>
      <c r="B24" s="4" t="s">
        <v>873</v>
      </c>
    </row>
    <row r="25" spans="1:2" x14ac:dyDescent="0.25">
      <c r="A25" s="28">
        <v>800765</v>
      </c>
      <c r="B25" s="4" t="s">
        <v>873</v>
      </c>
    </row>
    <row r="26" spans="1:2" x14ac:dyDescent="0.25">
      <c r="A26" s="28">
        <v>800765</v>
      </c>
      <c r="B26" s="4" t="s">
        <v>873</v>
      </c>
    </row>
    <row r="27" spans="1:2" x14ac:dyDescent="0.25">
      <c r="A27" s="28">
        <v>800765</v>
      </c>
      <c r="B27" s="4" t="s">
        <v>873</v>
      </c>
    </row>
    <row r="28" spans="1:2" x14ac:dyDescent="0.25">
      <c r="A28" s="28">
        <v>800766</v>
      </c>
      <c r="B28" s="4" t="s">
        <v>872</v>
      </c>
    </row>
    <row r="29" spans="1:2" x14ac:dyDescent="0.25">
      <c r="A29" s="28">
        <v>800766</v>
      </c>
      <c r="B29" s="4" t="s">
        <v>872</v>
      </c>
    </row>
    <row r="30" spans="1:2" x14ac:dyDescent="0.25">
      <c r="A30" s="28">
        <v>800766</v>
      </c>
      <c r="B30" s="4" t="s">
        <v>872</v>
      </c>
    </row>
    <row r="31" spans="1:2" x14ac:dyDescent="0.25">
      <c r="A31" s="28">
        <v>800767</v>
      </c>
      <c r="B31" s="4" t="s">
        <v>871</v>
      </c>
    </row>
    <row r="32" spans="1:2" x14ac:dyDescent="0.25">
      <c r="A32" s="28">
        <v>800767</v>
      </c>
      <c r="B32" s="4" t="s">
        <v>871</v>
      </c>
    </row>
    <row r="33" spans="1:2" x14ac:dyDescent="0.25">
      <c r="A33" s="28">
        <v>800767</v>
      </c>
      <c r="B33" s="4" t="s">
        <v>871</v>
      </c>
    </row>
    <row r="34" spans="1:2" x14ac:dyDescent="0.25">
      <c r="A34" s="28">
        <v>800768</v>
      </c>
      <c r="B34" s="4" t="s">
        <v>870</v>
      </c>
    </row>
    <row r="35" spans="1:2" x14ac:dyDescent="0.25">
      <c r="A35" s="28">
        <v>800768</v>
      </c>
      <c r="B35" s="4" t="s">
        <v>870</v>
      </c>
    </row>
    <row r="36" spans="1:2" x14ac:dyDescent="0.25">
      <c r="A36" s="28">
        <v>800768</v>
      </c>
      <c r="B36" s="4" t="s">
        <v>870</v>
      </c>
    </row>
    <row r="37" spans="1:2" x14ac:dyDescent="0.25">
      <c r="A37" s="28">
        <v>800768</v>
      </c>
      <c r="B37" s="4" t="s">
        <v>870</v>
      </c>
    </row>
    <row r="38" spans="1:2" x14ac:dyDescent="0.25">
      <c r="A38" s="28">
        <v>800769</v>
      </c>
      <c r="B38" s="4" t="s">
        <v>869</v>
      </c>
    </row>
    <row r="39" spans="1:2" x14ac:dyDescent="0.25">
      <c r="A39" s="28">
        <v>800769</v>
      </c>
      <c r="B39" s="4" t="s">
        <v>869</v>
      </c>
    </row>
    <row r="40" spans="1:2" x14ac:dyDescent="0.25">
      <c r="A40" s="28">
        <v>800771</v>
      </c>
      <c r="B40" s="4" t="s">
        <v>868</v>
      </c>
    </row>
    <row r="41" spans="1:2" x14ac:dyDescent="0.25">
      <c r="A41" s="28">
        <v>800771</v>
      </c>
      <c r="B41" s="4" t="s">
        <v>868</v>
      </c>
    </row>
    <row r="42" spans="1:2" x14ac:dyDescent="0.25">
      <c r="A42" s="28">
        <v>800772</v>
      </c>
      <c r="B42" s="4" t="s">
        <v>867</v>
      </c>
    </row>
    <row r="43" spans="1:2" x14ac:dyDescent="0.25">
      <c r="A43" s="28">
        <v>800772</v>
      </c>
      <c r="B43" s="4" t="s">
        <v>867</v>
      </c>
    </row>
    <row r="44" spans="1:2" x14ac:dyDescent="0.25">
      <c r="A44" s="28">
        <v>800776</v>
      </c>
      <c r="B44" s="4" t="s">
        <v>866</v>
      </c>
    </row>
    <row r="45" spans="1:2" x14ac:dyDescent="0.25">
      <c r="A45" s="28">
        <v>800778</v>
      </c>
      <c r="B45" s="4" t="s">
        <v>865</v>
      </c>
    </row>
    <row r="46" spans="1:2" x14ac:dyDescent="0.25">
      <c r="A46" s="28">
        <v>800778</v>
      </c>
      <c r="B46" s="4" t="s">
        <v>865</v>
      </c>
    </row>
    <row r="47" spans="1:2" x14ac:dyDescent="0.25">
      <c r="A47" s="28">
        <v>800778</v>
      </c>
      <c r="B47" s="4" t="s">
        <v>865</v>
      </c>
    </row>
    <row r="48" spans="1:2" x14ac:dyDescent="0.25">
      <c r="A48" s="28">
        <v>800778</v>
      </c>
      <c r="B48" s="4" t="s">
        <v>865</v>
      </c>
    </row>
    <row r="49" spans="1:2" x14ac:dyDescent="0.25">
      <c r="A49" s="28">
        <v>800780</v>
      </c>
      <c r="B49" s="4" t="s">
        <v>864</v>
      </c>
    </row>
    <row r="50" spans="1:2" x14ac:dyDescent="0.25">
      <c r="A50" s="28">
        <v>800780</v>
      </c>
      <c r="B50" s="4" t="s">
        <v>864</v>
      </c>
    </row>
    <row r="51" spans="1:2" x14ac:dyDescent="0.25">
      <c r="A51" s="28">
        <v>800780</v>
      </c>
      <c r="B51" s="4" t="s">
        <v>864</v>
      </c>
    </row>
    <row r="52" spans="1:2" x14ac:dyDescent="0.25">
      <c r="A52" s="28">
        <v>800780</v>
      </c>
      <c r="B52" s="4" t="s">
        <v>864</v>
      </c>
    </row>
    <row r="53" spans="1:2" x14ac:dyDescent="0.25">
      <c r="A53" s="28">
        <v>800782</v>
      </c>
      <c r="B53" s="4" t="s">
        <v>863</v>
      </c>
    </row>
    <row r="54" spans="1:2" x14ac:dyDescent="0.25">
      <c r="A54" s="28">
        <v>800782</v>
      </c>
      <c r="B54" s="4" t="s">
        <v>863</v>
      </c>
    </row>
    <row r="55" spans="1:2" x14ac:dyDescent="0.25">
      <c r="A55" s="28">
        <v>800783</v>
      </c>
      <c r="B55" s="4" t="s">
        <v>862</v>
      </c>
    </row>
    <row r="56" spans="1:2" x14ac:dyDescent="0.25">
      <c r="A56" s="28">
        <v>800783</v>
      </c>
      <c r="B56" s="4" t="s">
        <v>862</v>
      </c>
    </row>
    <row r="57" spans="1:2" x14ac:dyDescent="0.25">
      <c r="A57" s="28">
        <v>800783</v>
      </c>
      <c r="B57" s="4" t="s">
        <v>862</v>
      </c>
    </row>
    <row r="58" spans="1:2" x14ac:dyDescent="0.25">
      <c r="A58" s="28">
        <v>800785</v>
      </c>
      <c r="B58" s="4" t="s">
        <v>861</v>
      </c>
    </row>
    <row r="59" spans="1:2" x14ac:dyDescent="0.25">
      <c r="A59" s="28">
        <v>800785</v>
      </c>
      <c r="B59" s="4" t="s">
        <v>861</v>
      </c>
    </row>
    <row r="60" spans="1:2" x14ac:dyDescent="0.25">
      <c r="A60" s="28">
        <v>800785</v>
      </c>
      <c r="B60" s="4" t="s">
        <v>861</v>
      </c>
    </row>
    <row r="61" spans="1:2" x14ac:dyDescent="0.25">
      <c r="A61" s="28">
        <v>800785</v>
      </c>
      <c r="B61" s="4" t="s">
        <v>861</v>
      </c>
    </row>
    <row r="62" spans="1:2" x14ac:dyDescent="0.25">
      <c r="A62" s="28">
        <v>800789</v>
      </c>
      <c r="B62" s="4" t="s">
        <v>860</v>
      </c>
    </row>
    <row r="63" spans="1:2" x14ac:dyDescent="0.25">
      <c r="A63" s="28">
        <v>800789</v>
      </c>
      <c r="B63" s="4" t="s">
        <v>860</v>
      </c>
    </row>
    <row r="64" spans="1:2" x14ac:dyDescent="0.25">
      <c r="A64" s="28">
        <v>800790</v>
      </c>
      <c r="B64" s="4" t="s">
        <v>859</v>
      </c>
    </row>
    <row r="65" spans="1:2" x14ac:dyDescent="0.25">
      <c r="A65" s="28">
        <v>800790</v>
      </c>
      <c r="B65" s="4" t="s">
        <v>859</v>
      </c>
    </row>
    <row r="66" spans="1:2" x14ac:dyDescent="0.25">
      <c r="A66" s="28">
        <v>800790</v>
      </c>
      <c r="B66" s="4" t="s">
        <v>859</v>
      </c>
    </row>
    <row r="67" spans="1:2" x14ac:dyDescent="0.25">
      <c r="A67" s="28">
        <v>800791</v>
      </c>
      <c r="B67" s="4" t="s">
        <v>858</v>
      </c>
    </row>
    <row r="68" spans="1:2" x14ac:dyDescent="0.25">
      <c r="A68" s="28">
        <v>800791</v>
      </c>
      <c r="B68" s="4" t="s">
        <v>858</v>
      </c>
    </row>
    <row r="69" spans="1:2" x14ac:dyDescent="0.25">
      <c r="A69" s="28">
        <v>800791</v>
      </c>
      <c r="B69" s="4" t="s">
        <v>858</v>
      </c>
    </row>
    <row r="70" spans="1:2" x14ac:dyDescent="0.25">
      <c r="A70" s="28">
        <v>800795</v>
      </c>
      <c r="B70" s="4" t="s">
        <v>857</v>
      </c>
    </row>
    <row r="71" spans="1:2" x14ac:dyDescent="0.25">
      <c r="A71" s="28">
        <v>800795</v>
      </c>
      <c r="B71" s="4" t="s">
        <v>857</v>
      </c>
    </row>
    <row r="72" spans="1:2" x14ac:dyDescent="0.25">
      <c r="A72" s="28">
        <v>800795</v>
      </c>
      <c r="B72" s="4" t="s">
        <v>857</v>
      </c>
    </row>
    <row r="73" spans="1:2" x14ac:dyDescent="0.25">
      <c r="A73" s="28">
        <v>800795</v>
      </c>
      <c r="B73" s="4" t="s">
        <v>857</v>
      </c>
    </row>
    <row r="74" spans="1:2" x14ac:dyDescent="0.25">
      <c r="A74" s="28">
        <v>800798</v>
      </c>
      <c r="B74" s="4" t="s">
        <v>856</v>
      </c>
    </row>
    <row r="75" spans="1:2" x14ac:dyDescent="0.25">
      <c r="A75" s="28">
        <v>800798</v>
      </c>
      <c r="B75" s="4" t="s">
        <v>856</v>
      </c>
    </row>
    <row r="76" spans="1:2" x14ac:dyDescent="0.25">
      <c r="A76" s="28">
        <v>800798</v>
      </c>
      <c r="B76" s="4" t="s">
        <v>856</v>
      </c>
    </row>
    <row r="77" spans="1:2" x14ac:dyDescent="0.25">
      <c r="A77" s="28">
        <v>319</v>
      </c>
      <c r="B77" s="4" t="s">
        <v>855</v>
      </c>
    </row>
    <row r="78" spans="1:2" x14ac:dyDescent="0.25">
      <c r="A78" s="28">
        <v>319</v>
      </c>
      <c r="B78" s="4" t="s">
        <v>855</v>
      </c>
    </row>
    <row r="79" spans="1:2" x14ac:dyDescent="0.25">
      <c r="A79" s="28">
        <v>320</v>
      </c>
      <c r="B79" s="4" t="s">
        <v>854</v>
      </c>
    </row>
    <row r="80" spans="1:2" x14ac:dyDescent="0.25">
      <c r="A80" s="28">
        <v>320</v>
      </c>
      <c r="B80" s="4" t="s">
        <v>854</v>
      </c>
    </row>
    <row r="81" spans="1:2" x14ac:dyDescent="0.25">
      <c r="A81" s="28">
        <v>326</v>
      </c>
      <c r="B81" s="4" t="s">
        <v>853</v>
      </c>
    </row>
    <row r="82" spans="1:2" x14ac:dyDescent="0.25">
      <c r="A82" s="28">
        <v>335</v>
      </c>
      <c r="B82" s="4" t="s">
        <v>852</v>
      </c>
    </row>
    <row r="83" spans="1:2" x14ac:dyDescent="0.25">
      <c r="A83" s="28">
        <v>336</v>
      </c>
      <c r="B83" s="4" t="s">
        <v>851</v>
      </c>
    </row>
    <row r="84" spans="1:2" x14ac:dyDescent="0.25">
      <c r="A84" s="28">
        <v>336</v>
      </c>
      <c r="B84" s="4" t="s">
        <v>851</v>
      </c>
    </row>
    <row r="85" spans="1:2" x14ac:dyDescent="0.25">
      <c r="A85" s="28">
        <v>365</v>
      </c>
      <c r="B85" s="4" t="s">
        <v>850</v>
      </c>
    </row>
    <row r="86" spans="1:2" x14ac:dyDescent="0.25">
      <c r="A86" s="28">
        <v>372</v>
      </c>
      <c r="B86" s="4" t="s">
        <v>849</v>
      </c>
    </row>
    <row r="87" spans="1:2" x14ac:dyDescent="0.25">
      <c r="A87" s="28">
        <v>372</v>
      </c>
      <c r="B87" s="4" t="s">
        <v>849</v>
      </c>
    </row>
    <row r="88" spans="1:2" x14ac:dyDescent="0.25">
      <c r="A88" s="28">
        <v>372</v>
      </c>
      <c r="B88" s="4" t="s">
        <v>849</v>
      </c>
    </row>
    <row r="89" spans="1:2" x14ac:dyDescent="0.25">
      <c r="A89" s="28">
        <v>373</v>
      </c>
      <c r="B89" s="4" t="s">
        <v>848</v>
      </c>
    </row>
    <row r="90" spans="1:2" x14ac:dyDescent="0.25">
      <c r="A90" s="28">
        <v>373</v>
      </c>
      <c r="B90" s="4" t="s">
        <v>848</v>
      </c>
    </row>
    <row r="91" spans="1:2" x14ac:dyDescent="0.25">
      <c r="A91" s="28">
        <v>374</v>
      </c>
      <c r="B91" s="4" t="s">
        <v>847</v>
      </c>
    </row>
    <row r="92" spans="1:2" x14ac:dyDescent="0.25">
      <c r="A92" s="28">
        <v>374</v>
      </c>
      <c r="B92" s="4" t="s">
        <v>847</v>
      </c>
    </row>
    <row r="93" spans="1:2" x14ac:dyDescent="0.25">
      <c r="A93" s="28">
        <v>374</v>
      </c>
      <c r="B93" s="4" t="s">
        <v>847</v>
      </c>
    </row>
    <row r="94" spans="1:2" x14ac:dyDescent="0.25">
      <c r="A94" s="28">
        <v>375</v>
      </c>
      <c r="B94" s="4" t="s">
        <v>846</v>
      </c>
    </row>
    <row r="95" spans="1:2" x14ac:dyDescent="0.25">
      <c r="A95" s="28">
        <v>375</v>
      </c>
      <c r="B95" s="4" t="s">
        <v>846</v>
      </c>
    </row>
  </sheetData>
  <hyperlinks>
    <hyperlink ref="B15" r:id="rId1" xr:uid="{9A1AD9B9-A899-4A1F-885B-54416723982A}"/>
  </hyperlinks>
  <pageMargins left="0.7" right="0.7" top="0.75" bottom="0.75" header="0.3" footer="0.3"/>
  <pageSetup orientation="portrait" verticalDpi="0"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AD37E-64D9-40CF-8CEF-6FEA4C04AE9D}">
  <dimension ref="A1:AJ74"/>
  <sheetViews>
    <sheetView topLeftCell="A2" zoomScale="118" zoomScaleNormal="118" workbookViewId="0">
      <selection activeCell="A8" sqref="A8"/>
    </sheetView>
  </sheetViews>
  <sheetFormatPr baseColWidth="10" defaultColWidth="9.140625" defaultRowHeight="15" x14ac:dyDescent="0.25"/>
  <cols>
    <col min="1" max="1" width="8" style="30" bestFit="1" customWidth="1"/>
    <col min="2" max="2" width="36.42578125" style="30" bestFit="1" customWidth="1"/>
    <col min="3" max="3" width="38.5703125" style="30" bestFit="1" customWidth="1"/>
    <col min="4" max="4" width="85.85546875" style="30" bestFit="1" customWidth="1"/>
    <col min="5" max="5" width="21" style="30" bestFit="1" customWidth="1"/>
    <col min="6" max="6" width="56.7109375" style="30" bestFit="1" customWidth="1"/>
    <col min="7" max="7" width="21.28515625" style="30" bestFit="1" customWidth="1"/>
    <col min="8" max="8" width="17.42578125" style="30" bestFit="1" customWidth="1"/>
    <col min="9" max="9" width="10.28515625" style="30" bestFit="1" customWidth="1"/>
    <col min="10" max="10" width="13.5703125" style="30" bestFit="1" customWidth="1"/>
    <col min="11" max="11" width="15.42578125" style="30" bestFit="1" customWidth="1"/>
    <col min="12" max="12" width="58.140625" style="30" customWidth="1"/>
    <col min="13" max="13" width="21.5703125" style="30" customWidth="1"/>
    <col min="14" max="14" width="32.85546875" style="30" customWidth="1"/>
    <col min="15" max="15" width="20.5703125" style="30" customWidth="1"/>
    <col min="16" max="16" width="53.140625" style="30" customWidth="1"/>
    <col min="17" max="17" width="39.85546875" style="30" customWidth="1"/>
    <col min="18" max="18" width="30" style="30" customWidth="1"/>
    <col min="19" max="19" width="32.28515625" style="30" customWidth="1"/>
    <col min="20" max="20" width="32.5703125" style="30" customWidth="1"/>
    <col min="21" max="21" width="30.85546875" style="30" customWidth="1"/>
    <col min="22" max="22" width="33.140625" style="30" customWidth="1"/>
    <col min="23" max="23" width="33.28515625" style="30" customWidth="1"/>
    <col min="24" max="24" width="26.42578125" style="30" bestFit="1" customWidth="1"/>
    <col min="25" max="25" width="33.85546875" style="30" customWidth="1"/>
    <col min="26" max="26" width="35.28515625" style="30" customWidth="1"/>
    <col min="27" max="27" width="46" style="30" customWidth="1"/>
    <col min="28" max="28" width="49" style="30" customWidth="1"/>
    <col min="29" max="29" width="60" style="30" customWidth="1"/>
    <col min="30" max="30" width="47.140625" style="30" customWidth="1"/>
    <col min="31" max="31" width="54.28515625" style="30" bestFit="1" customWidth="1"/>
    <col min="32" max="32" width="46" style="30" bestFit="1" customWidth="1"/>
    <col min="33" max="33" width="84.7109375" style="30" bestFit="1" customWidth="1"/>
    <col min="34" max="34" width="73.140625" style="30" bestFit="1" customWidth="1"/>
    <col min="35" max="35" width="20" style="30" bestFit="1" customWidth="1"/>
    <col min="36" max="36" width="8" style="30" bestFit="1" customWidth="1"/>
    <col min="37" max="16384" width="9.140625" style="30"/>
  </cols>
  <sheetData>
    <row r="1" spans="1:36" hidden="1" x14ac:dyDescent="0.25">
      <c r="A1" s="30" t="s">
        <v>0</v>
      </c>
    </row>
    <row r="2" spans="1:36" x14ac:dyDescent="0.25">
      <c r="A2" s="35" t="s">
        <v>1</v>
      </c>
      <c r="B2" s="34"/>
      <c r="C2" s="34"/>
      <c r="D2" s="35" t="s">
        <v>2</v>
      </c>
      <c r="E2" s="34"/>
      <c r="F2" s="34"/>
      <c r="G2" s="35" t="s">
        <v>3</v>
      </c>
      <c r="H2" s="34"/>
      <c r="I2" s="34"/>
    </row>
    <row r="3" spans="1:36" x14ac:dyDescent="0.25">
      <c r="A3" s="36" t="s">
        <v>4</v>
      </c>
      <c r="B3" s="34"/>
      <c r="C3" s="34"/>
      <c r="D3" s="36" t="s">
        <v>5</v>
      </c>
      <c r="E3" s="34"/>
      <c r="F3" s="34"/>
      <c r="G3" s="36" t="s">
        <v>6</v>
      </c>
      <c r="H3" s="34"/>
      <c r="I3" s="34"/>
    </row>
    <row r="4" spans="1:36" hidden="1" x14ac:dyDescent="0.25">
      <c r="A4" s="30" t="s">
        <v>7</v>
      </c>
      <c r="B4" s="30" t="s">
        <v>8</v>
      </c>
      <c r="C4" s="30" t="s">
        <v>8</v>
      </c>
      <c r="D4" s="30" t="s">
        <v>9</v>
      </c>
      <c r="E4" s="30" t="s">
        <v>7</v>
      </c>
      <c r="F4" s="30" t="s">
        <v>10</v>
      </c>
      <c r="G4" s="30" t="s">
        <v>10</v>
      </c>
      <c r="H4" s="30" t="s">
        <v>10</v>
      </c>
      <c r="I4" s="30" t="s">
        <v>7</v>
      </c>
      <c r="J4" s="30" t="s">
        <v>7</v>
      </c>
      <c r="K4" s="30" t="s">
        <v>7</v>
      </c>
      <c r="L4" s="30" t="s">
        <v>9</v>
      </c>
      <c r="M4" s="30" t="s">
        <v>9</v>
      </c>
      <c r="N4" s="30" t="s">
        <v>7</v>
      </c>
      <c r="O4" s="30" t="s">
        <v>9</v>
      </c>
      <c r="P4" s="30" t="s">
        <v>11</v>
      </c>
      <c r="Q4" s="30" t="s">
        <v>12</v>
      </c>
      <c r="R4" s="30" t="s">
        <v>7</v>
      </c>
      <c r="S4" s="30" t="s">
        <v>7</v>
      </c>
      <c r="T4" s="30" t="s">
        <v>7</v>
      </c>
      <c r="U4" s="30" t="s">
        <v>7</v>
      </c>
      <c r="V4" s="30" t="s">
        <v>7</v>
      </c>
      <c r="W4" s="30" t="s">
        <v>7</v>
      </c>
      <c r="X4" s="30" t="s">
        <v>10</v>
      </c>
      <c r="Y4" s="30" t="s">
        <v>8</v>
      </c>
      <c r="Z4" s="30" t="s">
        <v>8</v>
      </c>
      <c r="AA4" s="30" t="s">
        <v>13</v>
      </c>
      <c r="AB4" s="30" t="s">
        <v>12</v>
      </c>
      <c r="AC4" s="30" t="s">
        <v>12</v>
      </c>
      <c r="AD4" s="30" t="s">
        <v>8</v>
      </c>
      <c r="AE4" s="30" t="s">
        <v>14</v>
      </c>
      <c r="AF4" s="30" t="s">
        <v>13</v>
      </c>
      <c r="AG4" s="30" t="s">
        <v>14</v>
      </c>
      <c r="AH4" s="30" t="s">
        <v>10</v>
      </c>
      <c r="AI4" s="30" t="s">
        <v>15</v>
      </c>
      <c r="AJ4" s="30" t="s">
        <v>16</v>
      </c>
    </row>
    <row r="5" spans="1:36" hidden="1" x14ac:dyDescent="0.25">
      <c r="A5" s="30" t="s">
        <v>17</v>
      </c>
      <c r="B5" s="30" t="s">
        <v>18</v>
      </c>
      <c r="C5" s="30" t="s">
        <v>19</v>
      </c>
      <c r="D5" s="30" t="s">
        <v>20</v>
      </c>
      <c r="E5" s="30" t="s">
        <v>21</v>
      </c>
      <c r="F5" s="30" t="s">
        <v>22</v>
      </c>
      <c r="G5" s="30" t="s">
        <v>23</v>
      </c>
      <c r="H5" s="30" t="s">
        <v>24</v>
      </c>
      <c r="I5" s="30" t="s">
        <v>25</v>
      </c>
      <c r="J5" s="30" t="s">
        <v>26</v>
      </c>
      <c r="K5" s="30" t="s">
        <v>27</v>
      </c>
      <c r="L5" s="30" t="s">
        <v>28</v>
      </c>
      <c r="M5" s="30" t="s">
        <v>29</v>
      </c>
      <c r="N5" s="30" t="s">
        <v>30</v>
      </c>
      <c r="O5" s="30" t="s">
        <v>31</v>
      </c>
      <c r="P5" s="30" t="s">
        <v>32</v>
      </c>
      <c r="Q5" s="30" t="s">
        <v>33</v>
      </c>
      <c r="R5" s="30" t="s">
        <v>34</v>
      </c>
      <c r="S5" s="30" t="s">
        <v>35</v>
      </c>
      <c r="T5" s="30" t="s">
        <v>36</v>
      </c>
      <c r="U5" s="30" t="s">
        <v>37</v>
      </c>
      <c r="V5" s="30" t="s">
        <v>38</v>
      </c>
      <c r="W5" s="30" t="s">
        <v>39</v>
      </c>
      <c r="X5" s="30" t="s">
        <v>40</v>
      </c>
      <c r="Y5" s="30" t="s">
        <v>41</v>
      </c>
      <c r="Z5" s="30" t="s">
        <v>42</v>
      </c>
      <c r="AA5" s="30" t="s">
        <v>43</v>
      </c>
      <c r="AB5" s="30" t="s">
        <v>44</v>
      </c>
      <c r="AC5" s="30" t="s">
        <v>45</v>
      </c>
      <c r="AD5" s="30" t="s">
        <v>46</v>
      </c>
      <c r="AE5" s="30" t="s">
        <v>47</v>
      </c>
      <c r="AF5" s="30" t="s">
        <v>48</v>
      </c>
      <c r="AG5" s="30" t="s">
        <v>49</v>
      </c>
      <c r="AH5" s="30" t="s">
        <v>50</v>
      </c>
      <c r="AI5" s="30" t="s">
        <v>51</v>
      </c>
      <c r="AJ5" s="30" t="s">
        <v>52</v>
      </c>
    </row>
    <row r="6" spans="1:36" x14ac:dyDescent="0.25">
      <c r="A6" s="35" t="s">
        <v>53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ht="26.25" x14ac:dyDescent="0.25">
      <c r="A7" s="33" t="s">
        <v>54</v>
      </c>
      <c r="B7" s="33" t="s">
        <v>55</v>
      </c>
      <c r="C7" s="33" t="s">
        <v>56</v>
      </c>
      <c r="D7" s="33" t="s">
        <v>57</v>
      </c>
      <c r="E7" s="33" t="s">
        <v>58</v>
      </c>
      <c r="F7" s="33" t="s">
        <v>59</v>
      </c>
      <c r="G7" s="33" t="s">
        <v>60</v>
      </c>
      <c r="H7" s="33" t="s">
        <v>61</v>
      </c>
      <c r="I7" s="33" t="s">
        <v>62</v>
      </c>
      <c r="J7" s="33" t="s">
        <v>63</v>
      </c>
      <c r="K7" s="33" t="s">
        <v>64</v>
      </c>
      <c r="L7" s="33" t="s">
        <v>65</v>
      </c>
      <c r="M7" s="33" t="s">
        <v>66</v>
      </c>
      <c r="N7" s="33" t="s">
        <v>67</v>
      </c>
      <c r="O7" s="33" t="s">
        <v>68</v>
      </c>
      <c r="P7" s="33" t="s">
        <v>69</v>
      </c>
      <c r="Q7" s="33" t="s">
        <v>70</v>
      </c>
      <c r="R7" s="33" t="s">
        <v>71</v>
      </c>
      <c r="S7" s="33" t="s">
        <v>72</v>
      </c>
      <c r="T7" s="33" t="s">
        <v>73</v>
      </c>
      <c r="U7" s="33" t="s">
        <v>74</v>
      </c>
      <c r="V7" s="33" t="s">
        <v>75</v>
      </c>
      <c r="W7" s="33" t="s">
        <v>76</v>
      </c>
      <c r="X7" s="33" t="s">
        <v>77</v>
      </c>
      <c r="Y7" s="33" t="s">
        <v>78</v>
      </c>
      <c r="Z7" s="33" t="s">
        <v>79</v>
      </c>
      <c r="AA7" s="33" t="s">
        <v>80</v>
      </c>
      <c r="AB7" s="33" t="s">
        <v>81</v>
      </c>
      <c r="AC7" s="33" t="s">
        <v>82</v>
      </c>
      <c r="AD7" s="33" t="s">
        <v>83</v>
      </c>
      <c r="AE7" s="33" t="s">
        <v>84</v>
      </c>
      <c r="AF7" s="33" t="s">
        <v>85</v>
      </c>
      <c r="AG7" s="33" t="s">
        <v>86</v>
      </c>
      <c r="AH7" s="33" t="s">
        <v>87</v>
      </c>
      <c r="AI7" s="33" t="s">
        <v>88</v>
      </c>
      <c r="AJ7" s="33" t="s">
        <v>89</v>
      </c>
    </row>
    <row r="8" spans="1:36" x14ac:dyDescent="0.25">
      <c r="A8" s="30">
        <v>2024</v>
      </c>
      <c r="B8" s="31">
        <v>45474</v>
      </c>
      <c r="C8" s="31">
        <v>45565</v>
      </c>
      <c r="D8" s="30" t="s">
        <v>91</v>
      </c>
      <c r="E8" s="30">
        <v>3</v>
      </c>
      <c r="F8" s="30" t="s">
        <v>797</v>
      </c>
      <c r="G8" s="30" t="s">
        <v>797</v>
      </c>
      <c r="H8" s="30" t="s">
        <v>787</v>
      </c>
      <c r="I8" s="30" t="s">
        <v>796</v>
      </c>
      <c r="J8" s="30" t="s">
        <v>795</v>
      </c>
      <c r="K8" s="30" t="s">
        <v>411</v>
      </c>
      <c r="L8" s="30" t="s">
        <v>101</v>
      </c>
      <c r="M8" s="30" t="s">
        <v>103</v>
      </c>
      <c r="N8" s="30" t="s">
        <v>291</v>
      </c>
      <c r="O8" s="30" t="s">
        <v>105</v>
      </c>
      <c r="P8" s="30">
        <v>0</v>
      </c>
      <c r="Q8" s="30">
        <v>0</v>
      </c>
      <c r="R8" s="30" t="s">
        <v>217</v>
      </c>
      <c r="S8" s="30" t="s">
        <v>212</v>
      </c>
      <c r="T8" s="30" t="s">
        <v>218</v>
      </c>
      <c r="U8" s="30" t="s">
        <v>217</v>
      </c>
      <c r="V8" s="30" t="s">
        <v>212</v>
      </c>
      <c r="W8" s="30" t="s">
        <v>210</v>
      </c>
      <c r="X8" s="30" t="s">
        <v>286</v>
      </c>
      <c r="Y8" s="31">
        <v>45476</v>
      </c>
      <c r="Z8" s="31">
        <v>45490</v>
      </c>
      <c r="AA8" s="30">
        <v>3</v>
      </c>
      <c r="AB8" s="30">
        <v>458</v>
      </c>
      <c r="AC8" s="30">
        <v>0</v>
      </c>
      <c r="AD8" s="31">
        <v>45497</v>
      </c>
      <c r="AE8" s="30" t="s">
        <v>923</v>
      </c>
      <c r="AF8" s="30">
        <v>376</v>
      </c>
      <c r="AG8" s="32" t="s">
        <v>219</v>
      </c>
      <c r="AH8" s="30" t="s">
        <v>116</v>
      </c>
      <c r="AI8" s="31">
        <v>45611</v>
      </c>
    </row>
    <row r="9" spans="1:36" x14ac:dyDescent="0.25">
      <c r="A9" s="30">
        <v>2024</v>
      </c>
      <c r="B9" s="31">
        <v>45474</v>
      </c>
      <c r="C9" s="31">
        <v>45565</v>
      </c>
      <c r="D9" s="30" t="s">
        <v>91</v>
      </c>
      <c r="H9" s="30" t="s">
        <v>187</v>
      </c>
      <c r="I9" s="30" t="s">
        <v>338</v>
      </c>
      <c r="J9" s="30" t="s">
        <v>337</v>
      </c>
      <c r="K9" s="30" t="s">
        <v>152</v>
      </c>
      <c r="L9" s="30" t="s">
        <v>101</v>
      </c>
      <c r="M9" s="30" t="s">
        <v>103</v>
      </c>
      <c r="N9" s="30" t="s">
        <v>291</v>
      </c>
      <c r="O9" s="30" t="s">
        <v>105</v>
      </c>
      <c r="P9" s="30">
        <v>0</v>
      </c>
      <c r="Q9" s="30">
        <v>0</v>
      </c>
      <c r="R9" s="30" t="s">
        <v>217</v>
      </c>
      <c r="S9" s="30" t="s">
        <v>212</v>
      </c>
      <c r="T9" s="30" t="s">
        <v>218</v>
      </c>
      <c r="U9" s="30" t="s">
        <v>217</v>
      </c>
      <c r="V9" s="30" t="s">
        <v>212</v>
      </c>
      <c r="W9" s="30" t="s">
        <v>350</v>
      </c>
      <c r="X9" s="30" t="s">
        <v>922</v>
      </c>
      <c r="Y9" s="31">
        <v>45483</v>
      </c>
      <c r="Z9" s="31">
        <v>45484</v>
      </c>
      <c r="AA9" s="30">
        <v>3</v>
      </c>
      <c r="AB9" s="30">
        <v>680</v>
      </c>
      <c r="AC9" s="30">
        <v>0</v>
      </c>
      <c r="AD9" s="31">
        <v>45496</v>
      </c>
      <c r="AE9" s="32" t="s">
        <v>921</v>
      </c>
      <c r="AF9" s="30">
        <v>377</v>
      </c>
      <c r="AG9" s="32" t="s">
        <v>219</v>
      </c>
      <c r="AH9" s="30" t="s">
        <v>116</v>
      </c>
      <c r="AI9" s="31">
        <v>45611</v>
      </c>
    </row>
    <row r="10" spans="1:36" x14ac:dyDescent="0.25">
      <c r="A10" s="30">
        <v>2024</v>
      </c>
      <c r="B10" s="31">
        <v>45474</v>
      </c>
      <c r="C10" s="31">
        <v>45565</v>
      </c>
      <c r="D10" s="30" t="s">
        <v>91</v>
      </c>
      <c r="E10" s="30">
        <v>1</v>
      </c>
      <c r="F10" s="30" t="s">
        <v>788</v>
      </c>
      <c r="G10" s="30" t="s">
        <v>788</v>
      </c>
      <c r="H10" s="30" t="s">
        <v>787</v>
      </c>
      <c r="I10" s="30" t="s">
        <v>786</v>
      </c>
      <c r="J10" s="30" t="s">
        <v>143</v>
      </c>
      <c r="K10" s="30" t="s">
        <v>169</v>
      </c>
      <c r="L10" s="30" t="s">
        <v>101</v>
      </c>
      <c r="M10" s="30" t="s">
        <v>103</v>
      </c>
      <c r="N10" s="30" t="s">
        <v>291</v>
      </c>
      <c r="O10" s="30" t="s">
        <v>105</v>
      </c>
      <c r="P10" s="30">
        <v>0</v>
      </c>
      <c r="Q10" s="30">
        <v>0</v>
      </c>
      <c r="R10" s="30" t="s">
        <v>217</v>
      </c>
      <c r="S10" s="30" t="s">
        <v>212</v>
      </c>
      <c r="T10" s="30" t="s">
        <v>218</v>
      </c>
      <c r="U10" s="30" t="s">
        <v>217</v>
      </c>
      <c r="V10" s="30" t="s">
        <v>212</v>
      </c>
      <c r="W10" s="30" t="s">
        <v>506</v>
      </c>
      <c r="X10" s="30" t="s">
        <v>286</v>
      </c>
      <c r="Y10" s="31">
        <v>45505</v>
      </c>
      <c r="Z10" s="31">
        <v>45505</v>
      </c>
      <c r="AA10" s="30">
        <v>3</v>
      </c>
      <c r="AB10" s="30">
        <v>360</v>
      </c>
      <c r="AC10" s="30">
        <v>0</v>
      </c>
      <c r="AD10" s="31">
        <v>45510</v>
      </c>
      <c r="AE10" s="30" t="s">
        <v>920</v>
      </c>
      <c r="AF10" s="30">
        <v>401</v>
      </c>
      <c r="AG10" s="32" t="s">
        <v>219</v>
      </c>
      <c r="AH10" s="30" t="s">
        <v>116</v>
      </c>
      <c r="AI10" s="31">
        <v>45611</v>
      </c>
    </row>
    <row r="11" spans="1:36" x14ac:dyDescent="0.25">
      <c r="A11" s="30">
        <v>2024</v>
      </c>
      <c r="B11" s="31">
        <v>45474</v>
      </c>
      <c r="C11" s="31">
        <v>45565</v>
      </c>
      <c r="D11" s="30" t="s">
        <v>91</v>
      </c>
      <c r="E11" s="30">
        <v>1</v>
      </c>
      <c r="F11" s="30" t="s">
        <v>788</v>
      </c>
      <c r="G11" s="30" t="s">
        <v>788</v>
      </c>
      <c r="H11" s="30" t="s">
        <v>787</v>
      </c>
      <c r="I11" s="30" t="s">
        <v>786</v>
      </c>
      <c r="J11" s="30" t="s">
        <v>143</v>
      </c>
      <c r="K11" s="30" t="s">
        <v>169</v>
      </c>
      <c r="L11" s="30" t="s">
        <v>101</v>
      </c>
      <c r="M11" s="30" t="s">
        <v>103</v>
      </c>
      <c r="N11" s="30" t="s">
        <v>291</v>
      </c>
      <c r="O11" s="30" t="s">
        <v>105</v>
      </c>
      <c r="P11" s="30">
        <v>0</v>
      </c>
      <c r="Q11" s="30">
        <v>0</v>
      </c>
      <c r="R11" s="30" t="s">
        <v>217</v>
      </c>
      <c r="S11" s="30" t="s">
        <v>212</v>
      </c>
      <c r="T11" s="30" t="s">
        <v>218</v>
      </c>
      <c r="U11" s="30" t="s">
        <v>217</v>
      </c>
      <c r="V11" s="30" t="s">
        <v>212</v>
      </c>
      <c r="W11" s="30" t="s">
        <v>506</v>
      </c>
      <c r="X11" s="30" t="s">
        <v>286</v>
      </c>
      <c r="Y11" s="31">
        <v>45505</v>
      </c>
      <c r="Z11" s="31">
        <v>45505</v>
      </c>
      <c r="AA11" s="30">
        <v>1</v>
      </c>
      <c r="AB11" s="30">
        <v>1070</v>
      </c>
      <c r="AC11" s="30">
        <v>0</v>
      </c>
      <c r="AD11" s="31">
        <v>45510</v>
      </c>
      <c r="AE11" s="30" t="s">
        <v>920</v>
      </c>
      <c r="AF11" s="30">
        <v>401</v>
      </c>
      <c r="AG11" s="32" t="s">
        <v>219</v>
      </c>
      <c r="AH11" s="30" t="s">
        <v>116</v>
      </c>
      <c r="AI11" s="31">
        <v>45611</v>
      </c>
    </row>
    <row r="12" spans="1:36" x14ac:dyDescent="0.25">
      <c r="A12" s="30">
        <v>2024</v>
      </c>
      <c r="B12" s="31">
        <v>45474</v>
      </c>
      <c r="C12" s="31">
        <v>45565</v>
      </c>
      <c r="D12" s="30" t="s">
        <v>91</v>
      </c>
      <c r="E12" s="30">
        <v>1</v>
      </c>
      <c r="F12" s="30" t="s">
        <v>788</v>
      </c>
      <c r="G12" s="30" t="s">
        <v>788</v>
      </c>
      <c r="H12" s="30" t="s">
        <v>787</v>
      </c>
      <c r="I12" s="30" t="s">
        <v>786</v>
      </c>
      <c r="J12" s="30" t="s">
        <v>143</v>
      </c>
      <c r="K12" s="30" t="s">
        <v>169</v>
      </c>
      <c r="L12" s="30" t="s">
        <v>101</v>
      </c>
      <c r="M12" s="30" t="s">
        <v>103</v>
      </c>
      <c r="N12" s="30" t="s">
        <v>291</v>
      </c>
      <c r="O12" s="30" t="s">
        <v>105</v>
      </c>
      <c r="P12" s="30">
        <v>0</v>
      </c>
      <c r="Q12" s="30">
        <v>0</v>
      </c>
      <c r="R12" s="30" t="s">
        <v>217</v>
      </c>
      <c r="S12" s="30" t="s">
        <v>212</v>
      </c>
      <c r="T12" s="30" t="s">
        <v>218</v>
      </c>
      <c r="U12" s="30" t="s">
        <v>217</v>
      </c>
      <c r="V12" s="30" t="s">
        <v>212</v>
      </c>
      <c r="W12" s="30" t="s">
        <v>506</v>
      </c>
      <c r="X12" s="30" t="s">
        <v>286</v>
      </c>
      <c r="Y12" s="31">
        <v>45505</v>
      </c>
      <c r="Z12" s="31">
        <v>45505</v>
      </c>
      <c r="AA12" s="30">
        <v>2</v>
      </c>
      <c r="AB12" s="30">
        <v>738</v>
      </c>
      <c r="AC12" s="30">
        <v>0</v>
      </c>
      <c r="AD12" s="31">
        <v>45510</v>
      </c>
      <c r="AE12" s="30" t="s">
        <v>919</v>
      </c>
      <c r="AF12" s="30">
        <v>401</v>
      </c>
      <c r="AG12" s="32" t="s">
        <v>219</v>
      </c>
      <c r="AH12" s="30" t="s">
        <v>116</v>
      </c>
      <c r="AI12" s="31">
        <v>45611</v>
      </c>
    </row>
    <row r="13" spans="1:36" x14ac:dyDescent="0.25">
      <c r="A13" s="30">
        <v>2024</v>
      </c>
      <c r="B13" s="31">
        <v>45474</v>
      </c>
      <c r="C13" s="31">
        <v>45565</v>
      </c>
      <c r="D13" s="30" t="s">
        <v>91</v>
      </c>
      <c r="E13" s="30">
        <v>1</v>
      </c>
      <c r="F13" s="30" t="s">
        <v>788</v>
      </c>
      <c r="G13" s="30" t="s">
        <v>788</v>
      </c>
      <c r="H13" s="30" t="s">
        <v>787</v>
      </c>
      <c r="I13" s="30" t="s">
        <v>786</v>
      </c>
      <c r="J13" s="30" t="s">
        <v>143</v>
      </c>
      <c r="K13" s="30" t="s">
        <v>169</v>
      </c>
      <c r="L13" s="30" t="s">
        <v>101</v>
      </c>
      <c r="M13" s="30" t="s">
        <v>103</v>
      </c>
      <c r="N13" s="30" t="s">
        <v>291</v>
      </c>
      <c r="O13" s="30" t="s">
        <v>105</v>
      </c>
      <c r="P13" s="30">
        <v>0</v>
      </c>
      <c r="Q13" s="30">
        <v>0</v>
      </c>
      <c r="R13" s="30" t="s">
        <v>217</v>
      </c>
      <c r="S13" s="30" t="s">
        <v>212</v>
      </c>
      <c r="T13" s="30" t="s">
        <v>218</v>
      </c>
      <c r="U13" s="30" t="s">
        <v>217</v>
      </c>
      <c r="V13" s="30" t="s">
        <v>212</v>
      </c>
      <c r="W13" s="30" t="s">
        <v>215</v>
      </c>
      <c r="X13" s="30" t="s">
        <v>286</v>
      </c>
      <c r="Y13" s="31">
        <v>45509</v>
      </c>
      <c r="Z13" s="31">
        <v>45509</v>
      </c>
      <c r="AA13" s="30">
        <v>3</v>
      </c>
      <c r="AB13" s="30">
        <v>183</v>
      </c>
      <c r="AC13" s="30">
        <v>0</v>
      </c>
      <c r="AD13" s="31">
        <v>45511</v>
      </c>
      <c r="AE13" s="30" t="s">
        <v>919</v>
      </c>
      <c r="AF13" s="30">
        <v>402</v>
      </c>
      <c r="AG13" s="32" t="s">
        <v>219</v>
      </c>
      <c r="AH13" s="30" t="s">
        <v>116</v>
      </c>
      <c r="AI13" s="31">
        <v>45611</v>
      </c>
    </row>
    <row r="14" spans="1:36" x14ac:dyDescent="0.25">
      <c r="A14" s="30">
        <v>2024</v>
      </c>
      <c r="B14" s="31">
        <v>45474</v>
      </c>
      <c r="C14" s="31">
        <v>45565</v>
      </c>
      <c r="D14" s="30" t="s">
        <v>91</v>
      </c>
      <c r="E14" s="30">
        <v>1</v>
      </c>
      <c r="F14" s="30" t="s">
        <v>788</v>
      </c>
      <c r="G14" s="30" t="s">
        <v>788</v>
      </c>
      <c r="H14" s="30" t="s">
        <v>787</v>
      </c>
      <c r="I14" s="30" t="s">
        <v>786</v>
      </c>
      <c r="J14" s="30" t="s">
        <v>143</v>
      </c>
      <c r="K14" s="30" t="s">
        <v>169</v>
      </c>
      <c r="L14" s="30" t="s">
        <v>101</v>
      </c>
      <c r="M14" s="30" t="s">
        <v>103</v>
      </c>
      <c r="N14" s="30" t="s">
        <v>291</v>
      </c>
      <c r="O14" s="30" t="s">
        <v>105</v>
      </c>
      <c r="P14" s="30">
        <v>0</v>
      </c>
      <c r="Q14" s="30">
        <v>0</v>
      </c>
      <c r="R14" s="30" t="s">
        <v>217</v>
      </c>
      <c r="S14" s="30" t="s">
        <v>212</v>
      </c>
      <c r="T14" s="30" t="s">
        <v>218</v>
      </c>
      <c r="U14" s="30" t="s">
        <v>217</v>
      </c>
      <c r="V14" s="30" t="s">
        <v>212</v>
      </c>
      <c r="W14" s="30" t="s">
        <v>215</v>
      </c>
      <c r="X14" s="30" t="s">
        <v>286</v>
      </c>
      <c r="Y14" s="31">
        <v>45509</v>
      </c>
      <c r="Z14" s="31">
        <v>45509</v>
      </c>
      <c r="AA14" s="30">
        <v>1</v>
      </c>
      <c r="AB14" s="30">
        <v>980</v>
      </c>
      <c r="AC14" s="30">
        <v>0</v>
      </c>
      <c r="AD14" s="31">
        <v>45511</v>
      </c>
      <c r="AE14" s="30" t="s">
        <v>919</v>
      </c>
      <c r="AF14" s="30">
        <v>402</v>
      </c>
      <c r="AG14" s="32" t="s">
        <v>219</v>
      </c>
      <c r="AH14" s="30" t="s">
        <v>116</v>
      </c>
      <c r="AI14" s="31">
        <v>45611</v>
      </c>
    </row>
    <row r="15" spans="1:36" x14ac:dyDescent="0.25">
      <c r="A15" s="30">
        <v>2024</v>
      </c>
      <c r="B15" s="31">
        <v>45474</v>
      </c>
      <c r="C15" s="31">
        <v>45565</v>
      </c>
      <c r="D15" s="30" t="s">
        <v>91</v>
      </c>
      <c r="E15" s="30">
        <v>1</v>
      </c>
      <c r="F15" s="30" t="s">
        <v>788</v>
      </c>
      <c r="G15" s="30" t="s">
        <v>788</v>
      </c>
      <c r="H15" s="30" t="s">
        <v>787</v>
      </c>
      <c r="I15" s="30" t="s">
        <v>786</v>
      </c>
      <c r="J15" s="30" t="s">
        <v>143</v>
      </c>
      <c r="K15" s="30" t="s">
        <v>169</v>
      </c>
      <c r="L15" s="30" t="s">
        <v>101</v>
      </c>
      <c r="M15" s="30" t="s">
        <v>103</v>
      </c>
      <c r="N15" s="30" t="s">
        <v>291</v>
      </c>
      <c r="O15" s="30" t="s">
        <v>105</v>
      </c>
      <c r="P15" s="30">
        <v>0</v>
      </c>
      <c r="Q15" s="30">
        <v>0</v>
      </c>
      <c r="R15" s="30" t="s">
        <v>217</v>
      </c>
      <c r="S15" s="30" t="s">
        <v>212</v>
      </c>
      <c r="T15" s="30" t="s">
        <v>218</v>
      </c>
      <c r="U15" s="30" t="s">
        <v>217</v>
      </c>
      <c r="V15" s="30" t="s">
        <v>212</v>
      </c>
      <c r="W15" s="30" t="s">
        <v>215</v>
      </c>
      <c r="X15" s="30" t="s">
        <v>286</v>
      </c>
      <c r="Y15" s="31">
        <v>45509</v>
      </c>
      <c r="Z15" s="31">
        <v>45509</v>
      </c>
      <c r="AA15" s="30">
        <v>2</v>
      </c>
      <c r="AB15" s="30">
        <v>276</v>
      </c>
      <c r="AC15" s="30">
        <v>0</v>
      </c>
      <c r="AD15" s="31">
        <v>45511</v>
      </c>
      <c r="AE15" s="30" t="s">
        <v>919</v>
      </c>
      <c r="AF15" s="30">
        <v>402</v>
      </c>
      <c r="AG15" s="32" t="s">
        <v>219</v>
      </c>
      <c r="AH15" s="30" t="s">
        <v>116</v>
      </c>
      <c r="AI15" s="31">
        <v>45611</v>
      </c>
    </row>
    <row r="16" spans="1:36" x14ac:dyDescent="0.25">
      <c r="A16" s="30">
        <v>2024</v>
      </c>
      <c r="B16" s="31">
        <v>45474</v>
      </c>
      <c r="C16" s="31">
        <v>45565</v>
      </c>
      <c r="D16" s="30" t="s">
        <v>91</v>
      </c>
      <c r="E16" s="30">
        <v>3</v>
      </c>
      <c r="F16" s="30" t="s">
        <v>797</v>
      </c>
      <c r="G16" s="30" t="s">
        <v>797</v>
      </c>
      <c r="H16" s="30" t="s">
        <v>787</v>
      </c>
      <c r="I16" s="30" t="s">
        <v>796</v>
      </c>
      <c r="J16" s="30" t="s">
        <v>795</v>
      </c>
      <c r="K16" s="30" t="s">
        <v>411</v>
      </c>
      <c r="L16" s="30" t="s">
        <v>101</v>
      </c>
      <c r="M16" s="30" t="s">
        <v>103</v>
      </c>
      <c r="N16" s="30" t="s">
        <v>291</v>
      </c>
      <c r="O16" s="30" t="s">
        <v>105</v>
      </c>
      <c r="P16" s="30">
        <v>0</v>
      </c>
      <c r="Q16" s="30">
        <v>0</v>
      </c>
      <c r="R16" s="30" t="s">
        <v>217</v>
      </c>
      <c r="S16" s="30" t="s">
        <v>212</v>
      </c>
      <c r="T16" s="30" t="s">
        <v>218</v>
      </c>
      <c r="U16" s="30" t="s">
        <v>217</v>
      </c>
      <c r="V16" s="30" t="s">
        <v>212</v>
      </c>
      <c r="W16" s="30" t="s">
        <v>506</v>
      </c>
      <c r="X16" s="30" t="s">
        <v>286</v>
      </c>
      <c r="Y16" s="31">
        <v>45505</v>
      </c>
      <c r="Z16" s="31">
        <v>45509</v>
      </c>
      <c r="AA16" s="30">
        <v>3</v>
      </c>
      <c r="AB16" s="30">
        <v>542</v>
      </c>
      <c r="AC16" s="30">
        <v>0</v>
      </c>
      <c r="AD16" s="31">
        <v>45511</v>
      </c>
      <c r="AE16" s="30" t="s">
        <v>918</v>
      </c>
      <c r="AF16" s="30">
        <v>403</v>
      </c>
      <c r="AG16" s="32" t="s">
        <v>219</v>
      </c>
      <c r="AH16" s="30" t="s">
        <v>116</v>
      </c>
      <c r="AI16" s="31">
        <v>45611</v>
      </c>
    </row>
    <row r="17" spans="1:35" x14ac:dyDescent="0.25">
      <c r="A17" s="30">
        <v>2024</v>
      </c>
      <c r="B17" s="31">
        <v>45474</v>
      </c>
      <c r="C17" s="31">
        <v>45565</v>
      </c>
      <c r="D17" s="30" t="s">
        <v>91</v>
      </c>
      <c r="H17" s="30" t="s">
        <v>186</v>
      </c>
      <c r="I17" s="30" t="s">
        <v>361</v>
      </c>
      <c r="J17" s="30" t="s">
        <v>162</v>
      </c>
      <c r="K17" s="30" t="s">
        <v>145</v>
      </c>
      <c r="L17" s="30" t="s">
        <v>101</v>
      </c>
      <c r="M17" s="30" t="s">
        <v>103</v>
      </c>
      <c r="N17" s="30" t="s">
        <v>291</v>
      </c>
      <c r="O17" s="30" t="s">
        <v>105</v>
      </c>
      <c r="P17" s="30">
        <v>0</v>
      </c>
      <c r="Q17" s="30">
        <v>0</v>
      </c>
      <c r="R17" s="30" t="s">
        <v>217</v>
      </c>
      <c r="S17" s="30" t="s">
        <v>212</v>
      </c>
      <c r="T17" s="30" t="s">
        <v>218</v>
      </c>
      <c r="U17" s="30" t="s">
        <v>217</v>
      </c>
      <c r="V17" s="30" t="s">
        <v>212</v>
      </c>
      <c r="W17" s="30" t="s">
        <v>194</v>
      </c>
      <c r="X17" s="30" t="s">
        <v>287</v>
      </c>
      <c r="Y17" s="31">
        <v>45483</v>
      </c>
      <c r="Z17" s="31">
        <v>45484</v>
      </c>
      <c r="AA17" s="30">
        <v>2</v>
      </c>
      <c r="AB17" s="30">
        <v>116</v>
      </c>
      <c r="AC17" s="30">
        <v>0</v>
      </c>
      <c r="AD17" s="31">
        <v>45505</v>
      </c>
      <c r="AE17" s="30" t="s">
        <v>917</v>
      </c>
      <c r="AF17" s="30">
        <v>406</v>
      </c>
      <c r="AG17" s="32" t="s">
        <v>219</v>
      </c>
      <c r="AH17" s="30" t="s">
        <v>116</v>
      </c>
      <c r="AI17" s="31">
        <v>45611</v>
      </c>
    </row>
    <row r="18" spans="1:35" x14ac:dyDescent="0.25">
      <c r="A18" s="30">
        <v>2024</v>
      </c>
      <c r="B18" s="31">
        <v>45474</v>
      </c>
      <c r="C18" s="31">
        <v>45565</v>
      </c>
      <c r="D18" s="30" t="s">
        <v>91</v>
      </c>
      <c r="E18" s="30">
        <v>8</v>
      </c>
      <c r="F18" s="30" t="s">
        <v>189</v>
      </c>
      <c r="G18" s="30" t="s">
        <v>189</v>
      </c>
      <c r="H18" s="30" t="s">
        <v>185</v>
      </c>
      <c r="I18" s="30" t="s">
        <v>312</v>
      </c>
      <c r="J18" s="30" t="s">
        <v>155</v>
      </c>
      <c r="K18" s="30" t="s">
        <v>143</v>
      </c>
      <c r="L18" s="30" t="s">
        <v>101</v>
      </c>
      <c r="M18" s="30" t="s">
        <v>103</v>
      </c>
      <c r="N18" s="30" t="s">
        <v>291</v>
      </c>
      <c r="O18" s="30" t="s">
        <v>105</v>
      </c>
      <c r="P18" s="30">
        <v>0</v>
      </c>
      <c r="Q18" s="30">
        <v>0</v>
      </c>
      <c r="R18" s="30" t="s">
        <v>217</v>
      </c>
      <c r="S18" s="30" t="s">
        <v>212</v>
      </c>
      <c r="T18" s="30" t="s">
        <v>218</v>
      </c>
      <c r="U18" s="30" t="s">
        <v>217</v>
      </c>
      <c r="V18" s="30" t="s">
        <v>212</v>
      </c>
      <c r="W18" s="30" t="s">
        <v>209</v>
      </c>
      <c r="X18" s="30" t="s">
        <v>286</v>
      </c>
      <c r="Y18" s="31">
        <v>45521</v>
      </c>
      <c r="Z18" s="31">
        <v>45492</v>
      </c>
      <c r="AA18" s="30">
        <v>1</v>
      </c>
      <c r="AB18" s="30">
        <v>804</v>
      </c>
      <c r="AC18" s="30">
        <v>0</v>
      </c>
      <c r="AD18" s="31">
        <v>45505</v>
      </c>
      <c r="AE18" s="30" t="s">
        <v>916</v>
      </c>
      <c r="AF18" s="30">
        <v>407</v>
      </c>
      <c r="AG18" s="32" t="s">
        <v>219</v>
      </c>
      <c r="AH18" s="30" t="s">
        <v>116</v>
      </c>
      <c r="AI18" s="31">
        <v>45611</v>
      </c>
    </row>
    <row r="19" spans="1:35" x14ac:dyDescent="0.25">
      <c r="A19" s="30">
        <v>2024</v>
      </c>
      <c r="B19" s="31">
        <v>45474</v>
      </c>
      <c r="C19" s="31">
        <v>45565</v>
      </c>
      <c r="D19" s="30" t="s">
        <v>91</v>
      </c>
      <c r="E19" s="30">
        <v>8</v>
      </c>
      <c r="F19" s="30" t="s">
        <v>189</v>
      </c>
      <c r="G19" s="30" t="s">
        <v>189</v>
      </c>
      <c r="H19" s="30" t="s">
        <v>185</v>
      </c>
      <c r="I19" s="30" t="s">
        <v>312</v>
      </c>
      <c r="J19" s="30" t="s">
        <v>155</v>
      </c>
      <c r="K19" s="30" t="s">
        <v>143</v>
      </c>
      <c r="L19" s="30" t="s">
        <v>101</v>
      </c>
      <c r="M19" s="30" t="s">
        <v>103</v>
      </c>
      <c r="N19" s="30" t="s">
        <v>291</v>
      </c>
      <c r="O19" s="30" t="s">
        <v>105</v>
      </c>
      <c r="P19" s="30">
        <v>0</v>
      </c>
      <c r="Q19" s="30">
        <v>0</v>
      </c>
      <c r="R19" s="30" t="s">
        <v>217</v>
      </c>
      <c r="S19" s="30" t="s">
        <v>212</v>
      </c>
      <c r="T19" s="30" t="s">
        <v>218</v>
      </c>
      <c r="U19" s="30" t="s">
        <v>217</v>
      </c>
      <c r="V19" s="30" t="s">
        <v>212</v>
      </c>
      <c r="W19" s="30" t="s">
        <v>209</v>
      </c>
      <c r="X19" s="30" t="s">
        <v>286</v>
      </c>
      <c r="Y19" s="31">
        <v>45490</v>
      </c>
      <c r="Z19" s="31">
        <v>45492</v>
      </c>
      <c r="AA19" s="30">
        <v>2</v>
      </c>
      <c r="AB19" s="30">
        <v>375</v>
      </c>
      <c r="AC19" s="30">
        <v>0</v>
      </c>
      <c r="AD19" s="31">
        <v>45505</v>
      </c>
      <c r="AE19" s="30" t="s">
        <v>916</v>
      </c>
      <c r="AF19" s="30">
        <v>407</v>
      </c>
      <c r="AG19" s="32" t="s">
        <v>219</v>
      </c>
      <c r="AH19" s="30" t="s">
        <v>116</v>
      </c>
      <c r="AI19" s="31">
        <v>45611</v>
      </c>
    </row>
    <row r="20" spans="1:35" x14ac:dyDescent="0.25">
      <c r="A20" s="30">
        <v>2024</v>
      </c>
      <c r="B20" s="31">
        <v>45474</v>
      </c>
      <c r="C20" s="31">
        <v>45565</v>
      </c>
      <c r="D20" s="30" t="s">
        <v>91</v>
      </c>
      <c r="H20" s="30" t="s">
        <v>185</v>
      </c>
      <c r="I20" s="30" t="s">
        <v>412</v>
      </c>
      <c r="J20" s="30" t="s">
        <v>147</v>
      </c>
      <c r="K20" s="30" t="s">
        <v>411</v>
      </c>
      <c r="L20" s="30" t="s">
        <v>101</v>
      </c>
      <c r="M20" s="30" t="s">
        <v>103</v>
      </c>
      <c r="N20" s="30" t="s">
        <v>291</v>
      </c>
      <c r="O20" s="30" t="s">
        <v>105</v>
      </c>
      <c r="P20" s="30">
        <v>0</v>
      </c>
      <c r="Q20" s="30">
        <v>0</v>
      </c>
      <c r="R20" s="30" t="s">
        <v>217</v>
      </c>
      <c r="S20" s="30" t="s">
        <v>212</v>
      </c>
      <c r="T20" s="30" t="s">
        <v>218</v>
      </c>
      <c r="U20" s="30" t="s">
        <v>217</v>
      </c>
      <c r="V20" s="30" t="s">
        <v>212</v>
      </c>
      <c r="W20" s="30" t="s">
        <v>212</v>
      </c>
      <c r="X20" s="30" t="s">
        <v>286</v>
      </c>
      <c r="Y20" s="31">
        <v>45504</v>
      </c>
      <c r="Z20" s="31">
        <v>45504</v>
      </c>
      <c r="AA20" s="30">
        <v>3</v>
      </c>
      <c r="AB20" s="30">
        <v>300</v>
      </c>
      <c r="AC20" s="30">
        <v>0</v>
      </c>
      <c r="AD20" s="31">
        <v>45509</v>
      </c>
      <c r="AE20" s="30" t="s">
        <v>915</v>
      </c>
      <c r="AF20" s="30">
        <v>408</v>
      </c>
      <c r="AG20" s="32" t="s">
        <v>219</v>
      </c>
      <c r="AH20" s="30" t="s">
        <v>116</v>
      </c>
      <c r="AI20" s="31">
        <v>45611</v>
      </c>
    </row>
    <row r="21" spans="1:35" x14ac:dyDescent="0.25">
      <c r="A21" s="30">
        <v>2024</v>
      </c>
      <c r="B21" s="31">
        <v>45474</v>
      </c>
      <c r="C21" s="31">
        <v>45565</v>
      </c>
      <c r="D21" s="30" t="s">
        <v>91</v>
      </c>
      <c r="H21" s="30" t="s">
        <v>185</v>
      </c>
      <c r="I21" s="30" t="s">
        <v>412</v>
      </c>
      <c r="J21" s="30" t="s">
        <v>147</v>
      </c>
      <c r="K21" s="30" t="s">
        <v>411</v>
      </c>
      <c r="L21" s="30" t="s">
        <v>101</v>
      </c>
      <c r="M21" s="30" t="s">
        <v>103</v>
      </c>
      <c r="N21" s="30" t="s">
        <v>291</v>
      </c>
      <c r="O21" s="30" t="s">
        <v>105</v>
      </c>
      <c r="P21" s="30">
        <v>0</v>
      </c>
      <c r="Q21" s="30">
        <v>0</v>
      </c>
      <c r="R21" s="30" t="s">
        <v>217</v>
      </c>
      <c r="S21" s="30" t="s">
        <v>212</v>
      </c>
      <c r="T21" s="30" t="s">
        <v>218</v>
      </c>
      <c r="U21" s="30" t="s">
        <v>217</v>
      </c>
      <c r="V21" s="30" t="s">
        <v>212</v>
      </c>
      <c r="W21" s="30" t="s">
        <v>212</v>
      </c>
      <c r="X21" s="30" t="s">
        <v>286</v>
      </c>
      <c r="Y21" s="31">
        <v>45504</v>
      </c>
      <c r="Z21" s="31">
        <v>45504</v>
      </c>
      <c r="AA21" s="30">
        <v>1</v>
      </c>
      <c r="AB21" s="30">
        <v>400</v>
      </c>
      <c r="AC21" s="30">
        <v>0</v>
      </c>
      <c r="AD21" s="31">
        <v>45509</v>
      </c>
      <c r="AE21" s="30" t="s">
        <v>915</v>
      </c>
      <c r="AF21" s="30">
        <v>408</v>
      </c>
      <c r="AG21" s="32" t="s">
        <v>219</v>
      </c>
      <c r="AH21" s="30" t="s">
        <v>116</v>
      </c>
      <c r="AI21" s="31">
        <v>45611</v>
      </c>
    </row>
    <row r="22" spans="1:35" x14ac:dyDescent="0.25">
      <c r="A22" s="30">
        <v>2024</v>
      </c>
      <c r="B22" s="31">
        <v>45474</v>
      </c>
      <c r="C22" s="31">
        <v>45565</v>
      </c>
      <c r="D22" s="30" t="s">
        <v>91</v>
      </c>
      <c r="H22" s="30" t="s">
        <v>185</v>
      </c>
      <c r="I22" s="30" t="s">
        <v>412</v>
      </c>
      <c r="J22" s="30" t="s">
        <v>147</v>
      </c>
      <c r="K22" s="30" t="s">
        <v>411</v>
      </c>
      <c r="L22" s="30" t="s">
        <v>101</v>
      </c>
      <c r="M22" s="30" t="s">
        <v>103</v>
      </c>
      <c r="N22" s="30" t="s">
        <v>291</v>
      </c>
      <c r="O22" s="30" t="s">
        <v>105</v>
      </c>
      <c r="P22" s="30">
        <v>0</v>
      </c>
      <c r="Q22" s="30">
        <v>0</v>
      </c>
      <c r="R22" s="30" t="s">
        <v>217</v>
      </c>
      <c r="S22" s="30" t="s">
        <v>212</v>
      </c>
      <c r="T22" s="30" t="s">
        <v>218</v>
      </c>
      <c r="U22" s="30" t="s">
        <v>217</v>
      </c>
      <c r="V22" s="30" t="s">
        <v>212</v>
      </c>
      <c r="W22" s="30" t="s">
        <v>212</v>
      </c>
      <c r="X22" s="30" t="s">
        <v>286</v>
      </c>
      <c r="Y22" s="31">
        <v>45510</v>
      </c>
      <c r="Z22" s="31">
        <v>45510</v>
      </c>
      <c r="AA22" s="30">
        <v>3</v>
      </c>
      <c r="AB22" s="30">
        <v>200</v>
      </c>
      <c r="AC22" s="30">
        <v>0</v>
      </c>
      <c r="AD22" s="31">
        <v>45520</v>
      </c>
      <c r="AE22" s="30" t="s">
        <v>914</v>
      </c>
      <c r="AF22" s="30">
        <v>409</v>
      </c>
      <c r="AG22" s="32" t="s">
        <v>219</v>
      </c>
      <c r="AH22" s="30" t="s">
        <v>116</v>
      </c>
      <c r="AI22" s="31">
        <v>45611</v>
      </c>
    </row>
    <row r="23" spans="1:35" x14ac:dyDescent="0.25">
      <c r="A23" s="30">
        <v>2024</v>
      </c>
      <c r="B23" s="31">
        <v>45474</v>
      </c>
      <c r="C23" s="31">
        <v>45565</v>
      </c>
      <c r="D23" s="30" t="s">
        <v>91</v>
      </c>
      <c r="H23" s="30" t="s">
        <v>185</v>
      </c>
      <c r="I23" s="30" t="s">
        <v>412</v>
      </c>
      <c r="J23" s="30" t="s">
        <v>147</v>
      </c>
      <c r="K23" s="30" t="s">
        <v>411</v>
      </c>
      <c r="L23" s="30" t="s">
        <v>101</v>
      </c>
      <c r="M23" s="30" t="s">
        <v>103</v>
      </c>
      <c r="N23" s="30" t="s">
        <v>291</v>
      </c>
      <c r="O23" s="30" t="s">
        <v>105</v>
      </c>
      <c r="P23" s="30">
        <v>0</v>
      </c>
      <c r="Q23" s="30">
        <v>0</v>
      </c>
      <c r="R23" s="30" t="s">
        <v>217</v>
      </c>
      <c r="S23" s="30" t="s">
        <v>212</v>
      </c>
      <c r="T23" s="30" t="s">
        <v>218</v>
      </c>
      <c r="U23" s="30" t="s">
        <v>217</v>
      </c>
      <c r="V23" s="30" t="s">
        <v>212</v>
      </c>
      <c r="W23" s="30" t="s">
        <v>212</v>
      </c>
      <c r="X23" s="30" t="s">
        <v>286</v>
      </c>
      <c r="Y23" s="31">
        <v>45510</v>
      </c>
      <c r="Z23" s="31">
        <v>45510</v>
      </c>
      <c r="AA23" s="30">
        <v>1</v>
      </c>
      <c r="AB23" s="30">
        <v>300</v>
      </c>
      <c r="AC23" s="30">
        <v>0</v>
      </c>
      <c r="AD23" s="31">
        <v>45520</v>
      </c>
      <c r="AE23" s="30" t="s">
        <v>914</v>
      </c>
      <c r="AF23" s="30">
        <v>409</v>
      </c>
      <c r="AG23" s="32" t="s">
        <v>219</v>
      </c>
      <c r="AH23" s="30" t="s">
        <v>116</v>
      </c>
      <c r="AI23" s="31">
        <v>45611</v>
      </c>
    </row>
    <row r="24" spans="1:35" x14ac:dyDescent="0.25">
      <c r="A24" s="30">
        <v>2024</v>
      </c>
      <c r="B24" s="31">
        <v>45474</v>
      </c>
      <c r="C24" s="31">
        <v>45565</v>
      </c>
      <c r="D24" s="30" t="s">
        <v>91</v>
      </c>
      <c r="E24" s="30">
        <v>8</v>
      </c>
      <c r="F24" s="30" t="s">
        <v>189</v>
      </c>
      <c r="G24" s="30" t="s">
        <v>189</v>
      </c>
      <c r="H24" s="30" t="s">
        <v>185</v>
      </c>
      <c r="I24" s="30" t="s">
        <v>124</v>
      </c>
      <c r="J24" s="30" t="s">
        <v>148</v>
      </c>
      <c r="K24" s="30" t="s">
        <v>170</v>
      </c>
      <c r="L24" s="30" t="s">
        <v>101</v>
      </c>
      <c r="M24" s="30" t="s">
        <v>103</v>
      </c>
      <c r="N24" s="30" t="s">
        <v>291</v>
      </c>
      <c r="O24" s="30" t="s">
        <v>105</v>
      </c>
      <c r="P24" s="30">
        <v>0</v>
      </c>
      <c r="Q24" s="30">
        <v>0</v>
      </c>
      <c r="R24" s="30" t="s">
        <v>217</v>
      </c>
      <c r="S24" s="30" t="s">
        <v>212</v>
      </c>
      <c r="T24" s="30" t="s">
        <v>218</v>
      </c>
      <c r="U24" s="30" t="s">
        <v>217</v>
      </c>
      <c r="V24" s="30" t="s">
        <v>212</v>
      </c>
      <c r="W24" s="30" t="s">
        <v>199</v>
      </c>
      <c r="X24" s="30" t="s">
        <v>286</v>
      </c>
      <c r="Y24" s="31">
        <v>45533</v>
      </c>
      <c r="Z24" s="31">
        <v>45535</v>
      </c>
      <c r="AA24" s="30">
        <v>2</v>
      </c>
      <c r="AB24" s="30">
        <v>345</v>
      </c>
      <c r="AC24" s="30">
        <v>0</v>
      </c>
      <c r="AD24" s="31">
        <v>45531</v>
      </c>
      <c r="AE24" s="30" t="s">
        <v>913</v>
      </c>
      <c r="AF24" s="30">
        <v>412</v>
      </c>
      <c r="AG24" s="32" t="s">
        <v>219</v>
      </c>
      <c r="AH24" s="30" t="s">
        <v>116</v>
      </c>
      <c r="AI24" s="31">
        <v>45611</v>
      </c>
    </row>
    <row r="25" spans="1:35" x14ac:dyDescent="0.25">
      <c r="A25" s="30">
        <v>2024</v>
      </c>
      <c r="B25" s="31">
        <v>45474</v>
      </c>
      <c r="C25" s="31">
        <v>45565</v>
      </c>
      <c r="D25" s="30" t="s">
        <v>91</v>
      </c>
      <c r="E25" s="30">
        <v>7</v>
      </c>
      <c r="F25" s="30" t="s">
        <v>191</v>
      </c>
      <c r="G25" s="30" t="s">
        <v>191</v>
      </c>
      <c r="H25" s="30" t="s">
        <v>187</v>
      </c>
      <c r="I25" s="30" t="s">
        <v>138</v>
      </c>
      <c r="J25" s="30" t="s">
        <v>145</v>
      </c>
      <c r="K25" s="30" t="s">
        <v>183</v>
      </c>
      <c r="L25" s="30" t="s">
        <v>101</v>
      </c>
      <c r="M25" s="30" t="s">
        <v>103</v>
      </c>
      <c r="N25" s="30" t="s">
        <v>291</v>
      </c>
      <c r="O25" s="30" t="s">
        <v>105</v>
      </c>
      <c r="P25" s="30">
        <v>0</v>
      </c>
      <c r="Q25" s="30">
        <v>0</v>
      </c>
      <c r="R25" s="30" t="s">
        <v>217</v>
      </c>
      <c r="S25" s="30" t="s">
        <v>212</v>
      </c>
      <c r="T25" s="30" t="s">
        <v>218</v>
      </c>
      <c r="U25" s="30" t="s">
        <v>217</v>
      </c>
      <c r="V25" s="30" t="s">
        <v>212</v>
      </c>
      <c r="W25" s="30" t="s">
        <v>215</v>
      </c>
      <c r="X25" s="30" t="s">
        <v>650</v>
      </c>
      <c r="Y25" s="31">
        <v>45518</v>
      </c>
      <c r="Z25" s="31">
        <v>45518</v>
      </c>
      <c r="AA25" s="30">
        <v>1</v>
      </c>
      <c r="AB25" s="30">
        <v>300</v>
      </c>
      <c r="AC25" s="30">
        <v>0</v>
      </c>
      <c r="AD25" s="31">
        <v>45531</v>
      </c>
      <c r="AE25" s="32" t="s">
        <v>912</v>
      </c>
      <c r="AF25" s="30">
        <v>413</v>
      </c>
      <c r="AG25" s="32" t="s">
        <v>219</v>
      </c>
      <c r="AH25" s="30" t="s">
        <v>116</v>
      </c>
      <c r="AI25" s="31">
        <v>45611</v>
      </c>
    </row>
    <row r="26" spans="1:35" x14ac:dyDescent="0.25">
      <c r="A26" s="30">
        <v>2024</v>
      </c>
      <c r="B26" s="31">
        <v>45474</v>
      </c>
      <c r="C26" s="31">
        <v>45565</v>
      </c>
      <c r="D26" s="30" t="s">
        <v>91</v>
      </c>
      <c r="E26" s="30">
        <v>8</v>
      </c>
      <c r="F26" s="30" t="s">
        <v>189</v>
      </c>
      <c r="G26" s="30" t="s">
        <v>189</v>
      </c>
      <c r="H26" s="30" t="s">
        <v>185</v>
      </c>
      <c r="I26" s="30" t="s">
        <v>325</v>
      </c>
      <c r="J26" s="30" t="s">
        <v>162</v>
      </c>
      <c r="K26" s="30" t="s">
        <v>324</v>
      </c>
      <c r="L26" s="30" t="s">
        <v>101</v>
      </c>
      <c r="M26" s="30" t="s">
        <v>103</v>
      </c>
      <c r="N26" s="30" t="s">
        <v>291</v>
      </c>
      <c r="O26" s="30" t="s">
        <v>105</v>
      </c>
      <c r="P26" s="30">
        <v>0</v>
      </c>
      <c r="Q26" s="30">
        <v>0</v>
      </c>
      <c r="R26" s="30" t="s">
        <v>217</v>
      </c>
      <c r="S26" s="30" t="s">
        <v>212</v>
      </c>
      <c r="T26" s="30" t="s">
        <v>218</v>
      </c>
      <c r="U26" s="30" t="s">
        <v>217</v>
      </c>
      <c r="V26" s="30" t="s">
        <v>212</v>
      </c>
      <c r="W26" s="30" t="s">
        <v>209</v>
      </c>
      <c r="X26" s="30" t="s">
        <v>286</v>
      </c>
      <c r="Y26" s="31">
        <v>45523</v>
      </c>
      <c r="Z26" s="31">
        <v>45524</v>
      </c>
      <c r="AA26" s="30">
        <v>3</v>
      </c>
      <c r="AB26" s="30">
        <v>700</v>
      </c>
      <c r="AC26" s="30">
        <v>0</v>
      </c>
      <c r="AD26" s="31">
        <v>45531</v>
      </c>
      <c r="AE26" s="30" t="s">
        <v>911</v>
      </c>
      <c r="AF26" s="30">
        <v>414</v>
      </c>
      <c r="AG26" s="32" t="s">
        <v>219</v>
      </c>
      <c r="AH26" s="30" t="s">
        <v>116</v>
      </c>
      <c r="AI26" s="31">
        <v>45611</v>
      </c>
    </row>
    <row r="27" spans="1:35" x14ac:dyDescent="0.25">
      <c r="A27" s="30">
        <v>2024</v>
      </c>
      <c r="B27" s="31">
        <v>45474</v>
      </c>
      <c r="C27" s="31">
        <v>45565</v>
      </c>
      <c r="D27" s="30" t="s">
        <v>91</v>
      </c>
      <c r="E27" s="30">
        <v>8</v>
      </c>
      <c r="F27" s="30" t="s">
        <v>189</v>
      </c>
      <c r="G27" s="30" t="s">
        <v>189</v>
      </c>
      <c r="H27" s="30" t="s">
        <v>185</v>
      </c>
      <c r="I27" s="30" t="s">
        <v>325</v>
      </c>
      <c r="J27" s="30" t="s">
        <v>162</v>
      </c>
      <c r="K27" s="30" t="s">
        <v>324</v>
      </c>
      <c r="L27" s="30" t="s">
        <v>101</v>
      </c>
      <c r="M27" s="30" t="s">
        <v>103</v>
      </c>
      <c r="N27" s="30" t="s">
        <v>291</v>
      </c>
      <c r="O27" s="30" t="s">
        <v>105</v>
      </c>
      <c r="P27" s="30">
        <v>0</v>
      </c>
      <c r="Q27" s="30">
        <v>0</v>
      </c>
      <c r="R27" s="30" t="s">
        <v>217</v>
      </c>
      <c r="S27" s="30" t="s">
        <v>212</v>
      </c>
      <c r="T27" s="30" t="s">
        <v>218</v>
      </c>
      <c r="U27" s="30" t="s">
        <v>217</v>
      </c>
      <c r="V27" s="30" t="s">
        <v>212</v>
      </c>
      <c r="W27" s="30" t="s">
        <v>209</v>
      </c>
      <c r="X27" s="30" t="s">
        <v>286</v>
      </c>
      <c r="Y27" s="31">
        <v>45523</v>
      </c>
      <c r="Z27" s="31">
        <v>45524</v>
      </c>
      <c r="AA27" s="30">
        <v>3</v>
      </c>
      <c r="AB27" s="30">
        <v>600</v>
      </c>
      <c r="AC27" s="30">
        <v>0</v>
      </c>
      <c r="AD27" s="31">
        <v>45531</v>
      </c>
      <c r="AE27" s="30" t="s">
        <v>911</v>
      </c>
      <c r="AF27" s="30">
        <v>414</v>
      </c>
      <c r="AG27" s="32" t="s">
        <v>219</v>
      </c>
      <c r="AH27" s="30" t="s">
        <v>116</v>
      </c>
      <c r="AI27" s="31">
        <v>45611</v>
      </c>
    </row>
    <row r="28" spans="1:35" x14ac:dyDescent="0.25">
      <c r="A28" s="30">
        <v>2024</v>
      </c>
      <c r="B28" s="31">
        <v>45474</v>
      </c>
      <c r="C28" s="31">
        <v>45565</v>
      </c>
      <c r="D28" s="30" t="s">
        <v>91</v>
      </c>
      <c r="E28" s="30">
        <v>8</v>
      </c>
      <c r="F28" s="30" t="s">
        <v>189</v>
      </c>
      <c r="G28" s="30" t="s">
        <v>189</v>
      </c>
      <c r="H28" s="30" t="s">
        <v>185</v>
      </c>
      <c r="I28" s="30" t="s">
        <v>325</v>
      </c>
      <c r="J28" s="30" t="s">
        <v>162</v>
      </c>
      <c r="K28" s="30" t="s">
        <v>324</v>
      </c>
      <c r="L28" s="30" t="s">
        <v>101</v>
      </c>
      <c r="M28" s="30" t="s">
        <v>103</v>
      </c>
      <c r="N28" s="30" t="s">
        <v>291</v>
      </c>
      <c r="O28" s="30" t="s">
        <v>105</v>
      </c>
      <c r="P28" s="30">
        <v>0</v>
      </c>
      <c r="Q28" s="30">
        <v>0</v>
      </c>
      <c r="R28" s="30" t="s">
        <v>217</v>
      </c>
      <c r="S28" s="30" t="s">
        <v>212</v>
      </c>
      <c r="T28" s="30" t="s">
        <v>218</v>
      </c>
      <c r="U28" s="30" t="s">
        <v>217</v>
      </c>
      <c r="V28" s="30" t="s">
        <v>212</v>
      </c>
      <c r="W28" s="30" t="s">
        <v>209</v>
      </c>
      <c r="X28" s="30" t="s">
        <v>286</v>
      </c>
      <c r="Y28" s="31">
        <v>45523</v>
      </c>
      <c r="Z28" s="31">
        <v>45524</v>
      </c>
      <c r="AA28" s="30">
        <v>2</v>
      </c>
      <c r="AB28" s="30">
        <v>1070</v>
      </c>
      <c r="AC28" s="30">
        <v>0</v>
      </c>
      <c r="AD28" s="31">
        <v>45531</v>
      </c>
      <c r="AE28" s="30" t="s">
        <v>911</v>
      </c>
      <c r="AF28" s="30">
        <v>414</v>
      </c>
      <c r="AG28" s="32" t="s">
        <v>219</v>
      </c>
      <c r="AH28" s="30" t="s">
        <v>116</v>
      </c>
      <c r="AI28" s="31">
        <v>45611</v>
      </c>
    </row>
    <row r="29" spans="1:35" x14ac:dyDescent="0.25">
      <c r="A29" s="30">
        <v>2024</v>
      </c>
      <c r="B29" s="31">
        <v>45474</v>
      </c>
      <c r="C29" s="31">
        <v>45565</v>
      </c>
      <c r="D29" s="30" t="s">
        <v>91</v>
      </c>
      <c r="E29" s="30">
        <v>1</v>
      </c>
      <c r="F29" s="30" t="s">
        <v>788</v>
      </c>
      <c r="G29" s="30" t="s">
        <v>788</v>
      </c>
      <c r="H29" s="30" t="s">
        <v>787</v>
      </c>
      <c r="I29" s="30" t="s">
        <v>786</v>
      </c>
      <c r="J29" s="30" t="s">
        <v>143</v>
      </c>
      <c r="K29" s="30" t="s">
        <v>169</v>
      </c>
      <c r="L29" s="30" t="s">
        <v>101</v>
      </c>
      <c r="M29" s="30" t="s">
        <v>103</v>
      </c>
      <c r="N29" s="30" t="s">
        <v>291</v>
      </c>
      <c r="O29" s="30" t="s">
        <v>105</v>
      </c>
      <c r="P29" s="30">
        <v>0</v>
      </c>
      <c r="Q29" s="30">
        <v>0</v>
      </c>
      <c r="R29" s="30" t="s">
        <v>217</v>
      </c>
      <c r="S29" s="30" t="s">
        <v>212</v>
      </c>
      <c r="T29" s="30" t="s">
        <v>218</v>
      </c>
      <c r="U29" s="30" t="s">
        <v>217</v>
      </c>
      <c r="V29" s="30" t="s">
        <v>212</v>
      </c>
      <c r="W29" s="30" t="s">
        <v>212</v>
      </c>
      <c r="X29" s="30" t="s">
        <v>286</v>
      </c>
      <c r="Y29" s="31">
        <v>45510</v>
      </c>
      <c r="Z29" s="31">
        <v>45510</v>
      </c>
      <c r="AA29" s="30">
        <v>1</v>
      </c>
      <c r="AB29" s="30">
        <v>734</v>
      </c>
      <c r="AC29" s="30">
        <v>0</v>
      </c>
      <c r="AD29" s="31">
        <v>45535</v>
      </c>
      <c r="AE29" s="30" t="s">
        <v>910</v>
      </c>
      <c r="AF29" s="30">
        <v>426</v>
      </c>
      <c r="AG29" s="32" t="s">
        <v>219</v>
      </c>
      <c r="AH29" s="30" t="s">
        <v>116</v>
      </c>
      <c r="AI29" s="31">
        <v>45611</v>
      </c>
    </row>
    <row r="30" spans="1:35" x14ac:dyDescent="0.25">
      <c r="A30" s="30">
        <v>2024</v>
      </c>
      <c r="B30" s="31">
        <v>45474</v>
      </c>
      <c r="C30" s="31">
        <v>45565</v>
      </c>
      <c r="D30" s="30" t="s">
        <v>91</v>
      </c>
      <c r="E30" s="30">
        <v>1</v>
      </c>
      <c r="F30" s="30" t="s">
        <v>788</v>
      </c>
      <c r="G30" s="30" t="s">
        <v>788</v>
      </c>
      <c r="H30" s="30" t="s">
        <v>787</v>
      </c>
      <c r="I30" s="30" t="s">
        <v>786</v>
      </c>
      <c r="J30" s="30" t="s">
        <v>143</v>
      </c>
      <c r="K30" s="30" t="s">
        <v>169</v>
      </c>
      <c r="L30" s="30" t="s">
        <v>101</v>
      </c>
      <c r="M30" s="30" t="s">
        <v>103</v>
      </c>
      <c r="N30" s="30" t="s">
        <v>291</v>
      </c>
      <c r="O30" s="30" t="s">
        <v>105</v>
      </c>
      <c r="P30" s="30">
        <v>0</v>
      </c>
      <c r="Q30" s="30">
        <v>0</v>
      </c>
      <c r="R30" s="30" t="s">
        <v>217</v>
      </c>
      <c r="S30" s="30" t="s">
        <v>212</v>
      </c>
      <c r="T30" s="30" t="s">
        <v>218</v>
      </c>
      <c r="U30" s="30" t="s">
        <v>217</v>
      </c>
      <c r="V30" s="30" t="s">
        <v>212</v>
      </c>
      <c r="W30" s="30" t="s">
        <v>212</v>
      </c>
      <c r="X30" s="30" t="s">
        <v>286</v>
      </c>
      <c r="Y30" s="31">
        <v>45510</v>
      </c>
      <c r="Z30" s="31">
        <v>45510</v>
      </c>
      <c r="AA30" s="30">
        <v>2</v>
      </c>
      <c r="AB30" s="30">
        <v>156</v>
      </c>
      <c r="AC30" s="30">
        <v>0</v>
      </c>
      <c r="AD30" s="31">
        <v>45535</v>
      </c>
      <c r="AE30" s="30" t="s">
        <v>910</v>
      </c>
      <c r="AF30" s="30">
        <v>426</v>
      </c>
      <c r="AG30" s="32" t="s">
        <v>219</v>
      </c>
      <c r="AH30" s="30" t="s">
        <v>116</v>
      </c>
      <c r="AI30" s="31">
        <v>45611</v>
      </c>
    </row>
    <row r="31" spans="1:35" x14ac:dyDescent="0.25">
      <c r="A31" s="30">
        <v>2024</v>
      </c>
      <c r="B31" s="31">
        <v>45474</v>
      </c>
      <c r="C31" s="31">
        <v>45565</v>
      </c>
      <c r="D31" s="30" t="s">
        <v>91</v>
      </c>
      <c r="E31" s="30">
        <v>1</v>
      </c>
      <c r="F31" s="30" t="s">
        <v>788</v>
      </c>
      <c r="G31" s="30" t="s">
        <v>788</v>
      </c>
      <c r="H31" s="30" t="s">
        <v>787</v>
      </c>
      <c r="I31" s="30" t="s">
        <v>786</v>
      </c>
      <c r="J31" s="30" t="s">
        <v>143</v>
      </c>
      <c r="K31" s="30" t="s">
        <v>169</v>
      </c>
      <c r="L31" s="30" t="s">
        <v>101</v>
      </c>
      <c r="M31" s="30" t="s">
        <v>103</v>
      </c>
      <c r="N31" s="30" t="s">
        <v>291</v>
      </c>
      <c r="O31" s="30" t="s">
        <v>105</v>
      </c>
      <c r="P31" s="30">
        <v>0</v>
      </c>
      <c r="Q31" s="30">
        <v>0</v>
      </c>
      <c r="R31" s="30" t="s">
        <v>217</v>
      </c>
      <c r="S31" s="30" t="s">
        <v>212</v>
      </c>
      <c r="T31" s="30" t="s">
        <v>218</v>
      </c>
      <c r="U31" s="30" t="s">
        <v>217</v>
      </c>
      <c r="V31" s="30" t="s">
        <v>212</v>
      </c>
      <c r="W31" s="30" t="s">
        <v>212</v>
      </c>
      <c r="X31" s="30" t="s">
        <v>286</v>
      </c>
      <c r="Y31" s="31">
        <v>45519</v>
      </c>
      <c r="Z31" s="31">
        <v>45519</v>
      </c>
      <c r="AA31" s="30">
        <v>1</v>
      </c>
      <c r="AB31" s="30">
        <v>658</v>
      </c>
      <c r="AC31" s="30">
        <v>0</v>
      </c>
      <c r="AD31" s="31">
        <v>45534</v>
      </c>
      <c r="AE31" s="30" t="s">
        <v>909</v>
      </c>
      <c r="AF31" s="30">
        <v>427</v>
      </c>
      <c r="AG31" s="32" t="s">
        <v>219</v>
      </c>
      <c r="AH31" s="30" t="s">
        <v>116</v>
      </c>
      <c r="AI31" s="31">
        <v>45611</v>
      </c>
    </row>
    <row r="32" spans="1:35" x14ac:dyDescent="0.25">
      <c r="A32" s="30">
        <v>2024</v>
      </c>
      <c r="B32" s="31">
        <v>45474</v>
      </c>
      <c r="C32" s="31">
        <v>45565</v>
      </c>
      <c r="D32" s="30" t="s">
        <v>91</v>
      </c>
      <c r="E32" s="30">
        <v>1</v>
      </c>
      <c r="F32" s="30" t="s">
        <v>788</v>
      </c>
      <c r="G32" s="30" t="s">
        <v>788</v>
      </c>
      <c r="H32" s="30" t="s">
        <v>787</v>
      </c>
      <c r="I32" s="30" t="s">
        <v>786</v>
      </c>
      <c r="J32" s="30" t="s">
        <v>143</v>
      </c>
      <c r="K32" s="30" t="s">
        <v>169</v>
      </c>
      <c r="L32" s="30" t="s">
        <v>101</v>
      </c>
      <c r="M32" s="30" t="s">
        <v>103</v>
      </c>
      <c r="N32" s="30" t="s">
        <v>291</v>
      </c>
      <c r="O32" s="30" t="s">
        <v>105</v>
      </c>
      <c r="P32" s="30">
        <v>0</v>
      </c>
      <c r="Q32" s="30">
        <v>0</v>
      </c>
      <c r="R32" s="30" t="s">
        <v>217</v>
      </c>
      <c r="S32" s="30" t="s">
        <v>212</v>
      </c>
      <c r="T32" s="30" t="s">
        <v>218</v>
      </c>
      <c r="U32" s="30" t="s">
        <v>217</v>
      </c>
      <c r="V32" s="30" t="s">
        <v>212</v>
      </c>
      <c r="W32" s="30" t="s">
        <v>212</v>
      </c>
      <c r="X32" s="30" t="s">
        <v>286</v>
      </c>
      <c r="Y32" s="31">
        <v>45519</v>
      </c>
      <c r="Z32" s="31">
        <v>45519</v>
      </c>
      <c r="AA32" s="30">
        <v>2</v>
      </c>
      <c r="AB32" s="30">
        <v>156</v>
      </c>
      <c r="AC32" s="30">
        <v>0</v>
      </c>
      <c r="AD32" s="31">
        <v>45534</v>
      </c>
      <c r="AE32" s="30" t="s">
        <v>909</v>
      </c>
      <c r="AF32" s="30">
        <v>427</v>
      </c>
      <c r="AG32" s="32" t="s">
        <v>219</v>
      </c>
      <c r="AH32" s="30" t="s">
        <v>116</v>
      </c>
      <c r="AI32" s="31">
        <v>45611</v>
      </c>
    </row>
    <row r="33" spans="1:35" x14ac:dyDescent="0.25">
      <c r="A33" s="30">
        <v>2024</v>
      </c>
      <c r="B33" s="31">
        <v>45474</v>
      </c>
      <c r="C33" s="31">
        <v>45565</v>
      </c>
      <c r="D33" s="30" t="s">
        <v>91</v>
      </c>
      <c r="E33" s="30">
        <v>1</v>
      </c>
      <c r="F33" s="30" t="s">
        <v>788</v>
      </c>
      <c r="G33" s="30" t="s">
        <v>788</v>
      </c>
      <c r="H33" s="30" t="s">
        <v>787</v>
      </c>
      <c r="I33" s="30" t="s">
        <v>786</v>
      </c>
      <c r="J33" s="30" t="s">
        <v>143</v>
      </c>
      <c r="K33" s="30" t="s">
        <v>169</v>
      </c>
      <c r="L33" s="30" t="s">
        <v>101</v>
      </c>
      <c r="M33" s="30" t="s">
        <v>103</v>
      </c>
      <c r="N33" s="30" t="s">
        <v>291</v>
      </c>
      <c r="O33" s="30" t="s">
        <v>105</v>
      </c>
      <c r="P33" s="30">
        <v>0</v>
      </c>
      <c r="Q33" s="30">
        <v>0</v>
      </c>
      <c r="R33" s="30" t="s">
        <v>217</v>
      </c>
      <c r="S33" s="30" t="s">
        <v>212</v>
      </c>
      <c r="T33" s="30" t="s">
        <v>218</v>
      </c>
      <c r="U33" s="30" t="s">
        <v>217</v>
      </c>
      <c r="V33" s="30" t="s">
        <v>212</v>
      </c>
      <c r="W33" s="30" t="s">
        <v>216</v>
      </c>
      <c r="X33" s="30" t="s">
        <v>286</v>
      </c>
      <c r="Y33" s="31">
        <v>45516</v>
      </c>
      <c r="Z33" s="31">
        <v>45517</v>
      </c>
      <c r="AA33" s="30">
        <v>3</v>
      </c>
      <c r="AB33" s="30">
        <v>756</v>
      </c>
      <c r="AC33" s="30">
        <v>0</v>
      </c>
      <c r="AD33" s="31">
        <v>45534</v>
      </c>
      <c r="AE33" s="30" t="s">
        <v>908</v>
      </c>
      <c r="AF33" s="30">
        <v>428</v>
      </c>
      <c r="AG33" s="32" t="s">
        <v>219</v>
      </c>
      <c r="AH33" s="30" t="s">
        <v>116</v>
      </c>
      <c r="AI33" s="31">
        <v>45611</v>
      </c>
    </row>
    <row r="34" spans="1:35" x14ac:dyDescent="0.25">
      <c r="A34" s="30">
        <v>2024</v>
      </c>
      <c r="B34" s="31">
        <v>45474</v>
      </c>
      <c r="C34" s="31">
        <v>45565</v>
      </c>
      <c r="D34" s="30" t="s">
        <v>91</v>
      </c>
      <c r="E34" s="30">
        <v>1</v>
      </c>
      <c r="F34" s="30" t="s">
        <v>788</v>
      </c>
      <c r="G34" s="30" t="s">
        <v>788</v>
      </c>
      <c r="H34" s="30" t="s">
        <v>787</v>
      </c>
      <c r="I34" s="30" t="s">
        <v>786</v>
      </c>
      <c r="J34" s="30" t="s">
        <v>143</v>
      </c>
      <c r="K34" s="30" t="s">
        <v>169</v>
      </c>
      <c r="L34" s="30" t="s">
        <v>101</v>
      </c>
      <c r="M34" s="30" t="s">
        <v>103</v>
      </c>
      <c r="N34" s="30" t="s">
        <v>291</v>
      </c>
      <c r="O34" s="30" t="s">
        <v>105</v>
      </c>
      <c r="P34" s="30">
        <v>0</v>
      </c>
      <c r="Q34" s="30">
        <v>0</v>
      </c>
      <c r="R34" s="30" t="s">
        <v>217</v>
      </c>
      <c r="S34" s="30" t="s">
        <v>212</v>
      </c>
      <c r="T34" s="30" t="s">
        <v>218</v>
      </c>
      <c r="U34" s="30" t="s">
        <v>217</v>
      </c>
      <c r="V34" s="30" t="s">
        <v>212</v>
      </c>
      <c r="W34" s="30" t="s">
        <v>216</v>
      </c>
      <c r="X34" s="30" t="s">
        <v>286</v>
      </c>
      <c r="Y34" s="31">
        <v>45516</v>
      </c>
      <c r="Z34" s="31">
        <v>45517</v>
      </c>
      <c r="AA34" s="30">
        <v>1</v>
      </c>
      <c r="AB34" s="30">
        <v>1117</v>
      </c>
      <c r="AC34" s="30">
        <v>0</v>
      </c>
      <c r="AD34" s="31">
        <v>45534</v>
      </c>
      <c r="AE34" s="30" t="s">
        <v>908</v>
      </c>
      <c r="AF34" s="30">
        <v>428</v>
      </c>
      <c r="AG34" s="32" t="s">
        <v>219</v>
      </c>
      <c r="AH34" s="30" t="s">
        <v>116</v>
      </c>
      <c r="AI34" s="31">
        <v>45611</v>
      </c>
    </row>
    <row r="35" spans="1:35" x14ac:dyDescent="0.25">
      <c r="A35" s="30">
        <v>2024</v>
      </c>
      <c r="B35" s="31">
        <v>45474</v>
      </c>
      <c r="C35" s="31">
        <v>45565</v>
      </c>
      <c r="D35" s="30" t="s">
        <v>91</v>
      </c>
      <c r="E35" s="30">
        <v>1</v>
      </c>
      <c r="F35" s="30" t="s">
        <v>788</v>
      </c>
      <c r="G35" s="30" t="s">
        <v>788</v>
      </c>
      <c r="H35" s="30" t="s">
        <v>787</v>
      </c>
      <c r="I35" s="30" t="s">
        <v>786</v>
      </c>
      <c r="J35" s="30" t="s">
        <v>143</v>
      </c>
      <c r="K35" s="30" t="s">
        <v>169</v>
      </c>
      <c r="L35" s="30" t="s">
        <v>101</v>
      </c>
      <c r="M35" s="30" t="s">
        <v>103</v>
      </c>
      <c r="N35" s="30" t="s">
        <v>291</v>
      </c>
      <c r="O35" s="30" t="s">
        <v>105</v>
      </c>
      <c r="P35" s="30">
        <v>0</v>
      </c>
      <c r="Q35" s="30">
        <v>0</v>
      </c>
      <c r="R35" s="30" t="s">
        <v>217</v>
      </c>
      <c r="S35" s="30" t="s">
        <v>212</v>
      </c>
      <c r="T35" s="30" t="s">
        <v>218</v>
      </c>
      <c r="U35" s="30" t="s">
        <v>217</v>
      </c>
      <c r="V35" s="30" t="s">
        <v>212</v>
      </c>
      <c r="W35" s="30" t="s">
        <v>216</v>
      </c>
      <c r="X35" s="30" t="s">
        <v>286</v>
      </c>
      <c r="Y35" s="31">
        <v>45516</v>
      </c>
      <c r="Z35" s="31">
        <v>45517</v>
      </c>
      <c r="AA35" s="30">
        <v>2</v>
      </c>
      <c r="AB35" s="30">
        <v>1578</v>
      </c>
      <c r="AC35" s="30">
        <v>0</v>
      </c>
      <c r="AD35" s="31">
        <v>45534</v>
      </c>
      <c r="AE35" s="30" t="s">
        <v>908</v>
      </c>
      <c r="AF35" s="30">
        <v>428</v>
      </c>
      <c r="AG35" s="32" t="s">
        <v>219</v>
      </c>
      <c r="AH35" s="30" t="s">
        <v>116</v>
      </c>
      <c r="AI35" s="31">
        <v>45611</v>
      </c>
    </row>
    <row r="36" spans="1:35" x14ac:dyDescent="0.25">
      <c r="A36" s="30">
        <v>2024</v>
      </c>
      <c r="B36" s="31">
        <v>45474</v>
      </c>
      <c r="C36" s="31">
        <v>45565</v>
      </c>
      <c r="D36" s="30" t="s">
        <v>91</v>
      </c>
      <c r="E36" s="30">
        <v>1</v>
      </c>
      <c r="F36" s="30" t="s">
        <v>788</v>
      </c>
      <c r="G36" s="30" t="s">
        <v>788</v>
      </c>
      <c r="H36" s="30" t="s">
        <v>787</v>
      </c>
      <c r="I36" s="30" t="s">
        <v>786</v>
      </c>
      <c r="J36" s="30" t="s">
        <v>143</v>
      </c>
      <c r="K36" s="30" t="s">
        <v>169</v>
      </c>
      <c r="L36" s="30" t="s">
        <v>101</v>
      </c>
      <c r="M36" s="30" t="s">
        <v>103</v>
      </c>
      <c r="N36" s="30" t="s">
        <v>291</v>
      </c>
      <c r="O36" s="30" t="s">
        <v>105</v>
      </c>
      <c r="P36" s="30">
        <v>0</v>
      </c>
      <c r="Q36" s="30">
        <v>0</v>
      </c>
      <c r="R36" s="30" t="s">
        <v>217</v>
      </c>
      <c r="S36" s="30" t="s">
        <v>212</v>
      </c>
      <c r="T36" s="30" t="s">
        <v>218</v>
      </c>
      <c r="U36" s="30" t="s">
        <v>217</v>
      </c>
      <c r="V36" s="30" t="s">
        <v>212</v>
      </c>
      <c r="W36" s="30" t="s">
        <v>215</v>
      </c>
      <c r="X36" s="30" t="s">
        <v>286</v>
      </c>
      <c r="Y36" s="31">
        <v>45520</v>
      </c>
      <c r="Z36" s="31">
        <v>45520</v>
      </c>
      <c r="AA36" s="30">
        <v>3</v>
      </c>
      <c r="AB36" s="30">
        <v>143</v>
      </c>
      <c r="AC36" s="30">
        <v>0</v>
      </c>
      <c r="AD36" s="31">
        <v>45534</v>
      </c>
      <c r="AE36" s="30" t="s">
        <v>907</v>
      </c>
      <c r="AF36" s="30">
        <v>429</v>
      </c>
      <c r="AG36" s="32" t="s">
        <v>219</v>
      </c>
      <c r="AH36" s="30" t="s">
        <v>116</v>
      </c>
      <c r="AI36" s="31">
        <v>45611</v>
      </c>
    </row>
    <row r="37" spans="1:35" x14ac:dyDescent="0.25">
      <c r="A37" s="30">
        <v>2024</v>
      </c>
      <c r="B37" s="31">
        <v>45474</v>
      </c>
      <c r="C37" s="31">
        <v>45565</v>
      </c>
      <c r="D37" s="30" t="s">
        <v>91</v>
      </c>
      <c r="E37" s="30">
        <v>1</v>
      </c>
      <c r="F37" s="30" t="s">
        <v>788</v>
      </c>
      <c r="G37" s="30" t="s">
        <v>788</v>
      </c>
      <c r="H37" s="30" t="s">
        <v>787</v>
      </c>
      <c r="I37" s="30" t="s">
        <v>786</v>
      </c>
      <c r="J37" s="30" t="s">
        <v>143</v>
      </c>
      <c r="K37" s="30" t="s">
        <v>169</v>
      </c>
      <c r="L37" s="30" t="s">
        <v>101</v>
      </c>
      <c r="M37" s="30" t="s">
        <v>103</v>
      </c>
      <c r="N37" s="30" t="s">
        <v>291</v>
      </c>
      <c r="O37" s="30" t="s">
        <v>105</v>
      </c>
      <c r="P37" s="30">
        <v>0</v>
      </c>
      <c r="Q37" s="30">
        <v>0</v>
      </c>
      <c r="R37" s="30" t="s">
        <v>217</v>
      </c>
      <c r="S37" s="30" t="s">
        <v>212</v>
      </c>
      <c r="T37" s="30" t="s">
        <v>218</v>
      </c>
      <c r="U37" s="30" t="s">
        <v>217</v>
      </c>
      <c r="V37" s="30" t="s">
        <v>212</v>
      </c>
      <c r="W37" s="30" t="s">
        <v>215</v>
      </c>
      <c r="X37" s="30" t="s">
        <v>286</v>
      </c>
      <c r="Y37" s="31">
        <v>45520</v>
      </c>
      <c r="Z37" s="31">
        <v>45520</v>
      </c>
      <c r="AA37" s="30">
        <v>1</v>
      </c>
      <c r="AB37" s="30">
        <v>680</v>
      </c>
      <c r="AC37" s="30">
        <v>0</v>
      </c>
      <c r="AD37" s="31">
        <v>45534</v>
      </c>
      <c r="AE37" s="30" t="s">
        <v>907</v>
      </c>
      <c r="AF37" s="30">
        <v>429</v>
      </c>
      <c r="AG37" s="32" t="s">
        <v>219</v>
      </c>
      <c r="AH37" s="30" t="s">
        <v>116</v>
      </c>
      <c r="AI37" s="31">
        <v>45611</v>
      </c>
    </row>
    <row r="38" spans="1:35" x14ac:dyDescent="0.25">
      <c r="A38" s="30">
        <v>2024</v>
      </c>
      <c r="B38" s="31">
        <v>45474</v>
      </c>
      <c r="C38" s="31">
        <v>45565</v>
      </c>
      <c r="D38" s="30" t="s">
        <v>91</v>
      </c>
      <c r="E38" s="30">
        <v>1</v>
      </c>
      <c r="F38" s="30" t="s">
        <v>788</v>
      </c>
      <c r="G38" s="30" t="s">
        <v>788</v>
      </c>
      <c r="H38" s="30" t="s">
        <v>787</v>
      </c>
      <c r="I38" s="30" t="s">
        <v>786</v>
      </c>
      <c r="J38" s="30" t="s">
        <v>143</v>
      </c>
      <c r="K38" s="30" t="s">
        <v>169</v>
      </c>
      <c r="L38" s="30" t="s">
        <v>101</v>
      </c>
      <c r="M38" s="30" t="s">
        <v>103</v>
      </c>
      <c r="N38" s="30" t="s">
        <v>291</v>
      </c>
      <c r="O38" s="30" t="s">
        <v>105</v>
      </c>
      <c r="Q38" s="30">
        <v>0</v>
      </c>
      <c r="R38" s="30" t="s">
        <v>217</v>
      </c>
      <c r="S38" s="30" t="s">
        <v>212</v>
      </c>
      <c r="T38" s="30" t="s">
        <v>218</v>
      </c>
      <c r="U38" s="30" t="s">
        <v>217</v>
      </c>
      <c r="V38" s="30" t="s">
        <v>212</v>
      </c>
      <c r="W38" s="30" t="s">
        <v>215</v>
      </c>
      <c r="X38" s="30" t="s">
        <v>286</v>
      </c>
      <c r="Y38" s="31">
        <v>45520</v>
      </c>
      <c r="Z38" s="31">
        <v>45520</v>
      </c>
      <c r="AA38" s="30">
        <v>2</v>
      </c>
      <c r="AB38" s="30">
        <v>156</v>
      </c>
      <c r="AC38" s="30">
        <v>0</v>
      </c>
      <c r="AD38" s="31">
        <v>45534</v>
      </c>
      <c r="AE38" s="30" t="s">
        <v>907</v>
      </c>
      <c r="AF38" s="30">
        <v>429</v>
      </c>
      <c r="AG38" s="32" t="s">
        <v>219</v>
      </c>
      <c r="AH38" s="30" t="s">
        <v>116</v>
      </c>
      <c r="AI38" s="31">
        <v>45611</v>
      </c>
    </row>
    <row r="39" spans="1:35" x14ac:dyDescent="0.25">
      <c r="A39" s="30">
        <v>2024</v>
      </c>
      <c r="B39" s="31">
        <v>45474</v>
      </c>
      <c r="C39" s="31">
        <v>45565</v>
      </c>
      <c r="D39" s="30" t="s">
        <v>91</v>
      </c>
      <c r="E39" s="30">
        <v>1</v>
      </c>
      <c r="F39" s="30" t="s">
        <v>788</v>
      </c>
      <c r="G39" s="30" t="s">
        <v>788</v>
      </c>
      <c r="H39" s="30" t="s">
        <v>787</v>
      </c>
      <c r="I39" s="30" t="s">
        <v>786</v>
      </c>
      <c r="J39" s="30" t="s">
        <v>143</v>
      </c>
      <c r="K39" s="30" t="s">
        <v>169</v>
      </c>
      <c r="L39" s="30" t="s">
        <v>101</v>
      </c>
      <c r="M39" s="30" t="s">
        <v>103</v>
      </c>
      <c r="N39" s="30" t="s">
        <v>291</v>
      </c>
      <c r="O39" s="30" t="s">
        <v>105</v>
      </c>
      <c r="P39" s="30">
        <v>0</v>
      </c>
      <c r="Q39" s="30">
        <v>0</v>
      </c>
      <c r="R39" s="30" t="s">
        <v>217</v>
      </c>
      <c r="S39" s="30" t="s">
        <v>212</v>
      </c>
      <c r="T39" s="30" t="s">
        <v>218</v>
      </c>
      <c r="U39" s="30" t="s">
        <v>217</v>
      </c>
      <c r="V39" s="30" t="s">
        <v>212</v>
      </c>
      <c r="W39" s="30" t="s">
        <v>212</v>
      </c>
      <c r="X39" s="30" t="s">
        <v>286</v>
      </c>
      <c r="Y39" s="31">
        <v>45521</v>
      </c>
      <c r="Z39" s="31">
        <v>45522</v>
      </c>
      <c r="AA39" s="30">
        <v>1</v>
      </c>
      <c r="AB39" s="30">
        <v>505</v>
      </c>
      <c r="AC39" s="30">
        <v>0</v>
      </c>
      <c r="AD39" s="31">
        <v>45534</v>
      </c>
      <c r="AE39" s="30" t="s">
        <v>906</v>
      </c>
      <c r="AF39" s="30">
        <v>430</v>
      </c>
      <c r="AG39" s="32" t="s">
        <v>219</v>
      </c>
      <c r="AH39" s="30" t="s">
        <v>116</v>
      </c>
      <c r="AI39" s="31">
        <v>45611</v>
      </c>
    </row>
    <row r="40" spans="1:35" x14ac:dyDescent="0.25">
      <c r="A40" s="30">
        <v>2024</v>
      </c>
      <c r="B40" s="31">
        <v>45474</v>
      </c>
      <c r="C40" s="31">
        <v>45565</v>
      </c>
      <c r="D40" s="30" t="s">
        <v>91</v>
      </c>
      <c r="E40" s="30">
        <v>1</v>
      </c>
      <c r="F40" s="30" t="s">
        <v>788</v>
      </c>
      <c r="G40" s="30" t="s">
        <v>788</v>
      </c>
      <c r="H40" s="30" t="s">
        <v>787</v>
      </c>
      <c r="I40" s="30" t="s">
        <v>786</v>
      </c>
      <c r="J40" s="30" t="s">
        <v>143</v>
      </c>
      <c r="K40" s="30" t="s">
        <v>169</v>
      </c>
      <c r="L40" s="30" t="s">
        <v>101</v>
      </c>
      <c r="M40" s="30" t="s">
        <v>103</v>
      </c>
      <c r="N40" s="30" t="s">
        <v>291</v>
      </c>
      <c r="O40" s="30" t="s">
        <v>105</v>
      </c>
      <c r="P40" s="30">
        <v>0</v>
      </c>
      <c r="Q40" s="30">
        <v>0</v>
      </c>
      <c r="R40" s="30" t="s">
        <v>217</v>
      </c>
      <c r="S40" s="30" t="s">
        <v>212</v>
      </c>
      <c r="T40" s="30" t="s">
        <v>218</v>
      </c>
      <c r="U40" s="30" t="s">
        <v>217</v>
      </c>
      <c r="V40" s="30" t="s">
        <v>212</v>
      </c>
      <c r="W40" s="30" t="s">
        <v>212</v>
      </c>
      <c r="X40" s="30" t="s">
        <v>286</v>
      </c>
      <c r="Y40" s="31">
        <v>45521</v>
      </c>
      <c r="Z40" s="31">
        <v>45522</v>
      </c>
      <c r="AA40" s="30">
        <v>2</v>
      </c>
      <c r="AB40" s="30">
        <v>156</v>
      </c>
      <c r="AC40" s="30">
        <v>0</v>
      </c>
      <c r="AD40" s="31">
        <v>45534</v>
      </c>
      <c r="AE40" s="30" t="s">
        <v>906</v>
      </c>
      <c r="AF40" s="30">
        <v>430</v>
      </c>
      <c r="AG40" s="32" t="s">
        <v>219</v>
      </c>
      <c r="AH40" s="30" t="s">
        <v>116</v>
      </c>
      <c r="AI40" s="31">
        <v>45611</v>
      </c>
    </row>
    <row r="41" spans="1:35" x14ac:dyDescent="0.25">
      <c r="A41" s="30">
        <v>2024</v>
      </c>
      <c r="B41" s="31">
        <v>45474</v>
      </c>
      <c r="C41" s="31">
        <v>45565</v>
      </c>
      <c r="D41" s="30" t="s">
        <v>91</v>
      </c>
      <c r="E41" s="30">
        <v>1</v>
      </c>
      <c r="F41" s="30" t="s">
        <v>788</v>
      </c>
      <c r="G41" s="30" t="s">
        <v>788</v>
      </c>
      <c r="H41" s="30" t="s">
        <v>787</v>
      </c>
      <c r="I41" s="30" t="s">
        <v>786</v>
      </c>
      <c r="J41" s="30" t="s">
        <v>143</v>
      </c>
      <c r="K41" s="30" t="s">
        <v>169</v>
      </c>
      <c r="L41" s="30" t="s">
        <v>101</v>
      </c>
      <c r="M41" s="30" t="s">
        <v>103</v>
      </c>
      <c r="N41" s="30" t="s">
        <v>291</v>
      </c>
      <c r="O41" s="30" t="s">
        <v>105</v>
      </c>
      <c r="P41" s="30">
        <v>0</v>
      </c>
      <c r="Q41" s="30">
        <v>0</v>
      </c>
      <c r="R41" s="30" t="s">
        <v>217</v>
      </c>
      <c r="S41" s="30" t="s">
        <v>212</v>
      </c>
      <c r="T41" s="30" t="s">
        <v>218</v>
      </c>
      <c r="U41" s="30" t="s">
        <v>217</v>
      </c>
      <c r="V41" s="30" t="s">
        <v>212</v>
      </c>
      <c r="W41" s="30" t="s">
        <v>215</v>
      </c>
      <c r="X41" s="30" t="s">
        <v>286</v>
      </c>
      <c r="Y41" s="31">
        <v>45531</v>
      </c>
      <c r="Z41" s="31">
        <v>45531</v>
      </c>
      <c r="AA41" s="30">
        <v>3</v>
      </c>
      <c r="AB41" s="30">
        <v>285</v>
      </c>
      <c r="AC41" s="30">
        <v>0</v>
      </c>
      <c r="AD41" s="31">
        <v>45534</v>
      </c>
      <c r="AE41" s="30" t="s">
        <v>905</v>
      </c>
      <c r="AF41" s="30">
        <v>431</v>
      </c>
      <c r="AG41" s="32" t="s">
        <v>219</v>
      </c>
      <c r="AH41" s="30" t="s">
        <v>116</v>
      </c>
      <c r="AI41" s="31">
        <v>45611</v>
      </c>
    </row>
    <row r="42" spans="1:35" x14ac:dyDescent="0.25">
      <c r="A42" s="30">
        <v>2024</v>
      </c>
      <c r="B42" s="31">
        <v>45474</v>
      </c>
      <c r="C42" s="31">
        <v>45565</v>
      </c>
      <c r="D42" s="30" t="s">
        <v>91</v>
      </c>
      <c r="E42" s="30">
        <v>1</v>
      </c>
      <c r="F42" s="30" t="s">
        <v>788</v>
      </c>
      <c r="G42" s="30" t="s">
        <v>788</v>
      </c>
      <c r="H42" s="30" t="s">
        <v>787</v>
      </c>
      <c r="I42" s="30" t="s">
        <v>786</v>
      </c>
      <c r="J42" s="30" t="s">
        <v>143</v>
      </c>
      <c r="K42" s="30" t="s">
        <v>169</v>
      </c>
      <c r="L42" s="30" t="s">
        <v>101</v>
      </c>
      <c r="M42" s="30" t="s">
        <v>103</v>
      </c>
      <c r="N42" s="30" t="s">
        <v>291</v>
      </c>
      <c r="O42" s="30" t="s">
        <v>105</v>
      </c>
      <c r="P42" s="30">
        <v>0</v>
      </c>
      <c r="Q42" s="30">
        <v>0</v>
      </c>
      <c r="R42" s="30" t="s">
        <v>217</v>
      </c>
      <c r="S42" s="30" t="s">
        <v>212</v>
      </c>
      <c r="T42" s="30" t="s">
        <v>218</v>
      </c>
      <c r="U42" s="30" t="s">
        <v>217</v>
      </c>
      <c r="V42" s="30" t="s">
        <v>212</v>
      </c>
      <c r="W42" s="30" t="s">
        <v>215</v>
      </c>
      <c r="X42" s="30" t="s">
        <v>286</v>
      </c>
      <c r="Y42" s="31">
        <v>45531</v>
      </c>
      <c r="Z42" s="31">
        <v>45531</v>
      </c>
      <c r="AA42" s="30">
        <v>1</v>
      </c>
      <c r="AB42" s="30">
        <v>730</v>
      </c>
      <c r="AC42" s="30">
        <v>0</v>
      </c>
      <c r="AD42" s="31">
        <v>45534</v>
      </c>
      <c r="AE42" s="30" t="s">
        <v>905</v>
      </c>
      <c r="AF42" s="30">
        <v>431</v>
      </c>
      <c r="AG42" s="32" t="s">
        <v>219</v>
      </c>
      <c r="AH42" s="30" t="s">
        <v>116</v>
      </c>
      <c r="AI42" s="31">
        <v>45611</v>
      </c>
    </row>
    <row r="43" spans="1:35" x14ac:dyDescent="0.25">
      <c r="A43" s="30">
        <v>2024</v>
      </c>
      <c r="B43" s="31">
        <v>45474</v>
      </c>
      <c r="C43" s="31">
        <v>45565</v>
      </c>
      <c r="D43" s="30" t="s">
        <v>91</v>
      </c>
      <c r="E43" s="30">
        <v>1</v>
      </c>
      <c r="F43" s="30" t="s">
        <v>788</v>
      </c>
      <c r="G43" s="30" t="s">
        <v>788</v>
      </c>
      <c r="H43" s="30" t="s">
        <v>787</v>
      </c>
      <c r="I43" s="30" t="s">
        <v>786</v>
      </c>
      <c r="J43" s="30" t="s">
        <v>143</v>
      </c>
      <c r="K43" s="30" t="s">
        <v>169</v>
      </c>
      <c r="L43" s="30" t="s">
        <v>101</v>
      </c>
      <c r="M43" s="30" t="s">
        <v>103</v>
      </c>
      <c r="N43" s="30" t="s">
        <v>291</v>
      </c>
      <c r="O43" s="30" t="s">
        <v>105</v>
      </c>
      <c r="P43" s="30">
        <v>0</v>
      </c>
      <c r="Q43" s="30">
        <v>0</v>
      </c>
      <c r="R43" s="30" t="s">
        <v>217</v>
      </c>
      <c r="S43" s="30" t="s">
        <v>212</v>
      </c>
      <c r="T43" s="30" t="s">
        <v>218</v>
      </c>
      <c r="U43" s="30" t="s">
        <v>217</v>
      </c>
      <c r="V43" s="30" t="s">
        <v>212</v>
      </c>
      <c r="W43" s="30" t="s">
        <v>215</v>
      </c>
      <c r="X43" s="30" t="s">
        <v>286</v>
      </c>
      <c r="Y43" s="31">
        <v>45531</v>
      </c>
      <c r="Z43" s="31">
        <v>45531</v>
      </c>
      <c r="AA43" s="30">
        <v>2</v>
      </c>
      <c r="AB43" s="30">
        <v>156</v>
      </c>
      <c r="AC43" s="30">
        <v>0</v>
      </c>
      <c r="AD43" s="31">
        <v>45534</v>
      </c>
      <c r="AE43" s="30" t="s">
        <v>905</v>
      </c>
      <c r="AF43" s="30">
        <v>431</v>
      </c>
      <c r="AG43" s="32" t="s">
        <v>219</v>
      </c>
      <c r="AH43" s="30" t="s">
        <v>116</v>
      </c>
      <c r="AI43" s="31">
        <v>45611</v>
      </c>
    </row>
    <row r="44" spans="1:35" x14ac:dyDescent="0.25">
      <c r="A44" s="30">
        <v>2024</v>
      </c>
      <c r="B44" s="31">
        <v>45474</v>
      </c>
      <c r="C44" s="31">
        <v>45565</v>
      </c>
      <c r="D44" s="30" t="s">
        <v>91</v>
      </c>
      <c r="E44" s="30">
        <v>3</v>
      </c>
      <c r="F44" s="30" t="s">
        <v>797</v>
      </c>
      <c r="G44" s="30" t="s">
        <v>797</v>
      </c>
      <c r="H44" s="30" t="s">
        <v>787</v>
      </c>
      <c r="I44" s="30" t="s">
        <v>796</v>
      </c>
      <c r="J44" s="30" t="s">
        <v>795</v>
      </c>
      <c r="K44" s="30" t="s">
        <v>411</v>
      </c>
      <c r="L44" s="30" t="s">
        <v>101</v>
      </c>
      <c r="M44" s="30" t="s">
        <v>103</v>
      </c>
      <c r="N44" s="30" t="s">
        <v>291</v>
      </c>
      <c r="O44" s="30" t="s">
        <v>105</v>
      </c>
      <c r="P44" s="30">
        <v>0</v>
      </c>
      <c r="Q44" s="30">
        <v>0</v>
      </c>
      <c r="R44" s="30" t="s">
        <v>217</v>
      </c>
      <c r="S44" s="30" t="s">
        <v>212</v>
      </c>
      <c r="T44" s="30" t="s">
        <v>218</v>
      </c>
      <c r="U44" s="30" t="s">
        <v>217</v>
      </c>
      <c r="V44" s="30" t="s">
        <v>212</v>
      </c>
      <c r="W44" s="30" t="s">
        <v>216</v>
      </c>
      <c r="X44" s="30" t="s">
        <v>286</v>
      </c>
      <c r="Y44" s="31">
        <v>45516</v>
      </c>
      <c r="Z44" s="31">
        <v>45531</v>
      </c>
      <c r="AA44" s="30">
        <v>3</v>
      </c>
      <c r="AB44" s="30">
        <v>756</v>
      </c>
      <c r="AC44" s="30">
        <v>0</v>
      </c>
      <c r="AD44" s="31">
        <v>45534</v>
      </c>
      <c r="AE44" s="30" t="s">
        <v>904</v>
      </c>
      <c r="AF44" s="30">
        <v>432</v>
      </c>
      <c r="AG44" s="32" t="s">
        <v>219</v>
      </c>
      <c r="AH44" s="30" t="s">
        <v>116</v>
      </c>
      <c r="AI44" s="31">
        <v>45611</v>
      </c>
    </row>
    <row r="45" spans="1:35" x14ac:dyDescent="0.25">
      <c r="A45" s="30">
        <v>2024</v>
      </c>
      <c r="B45" s="31">
        <v>45474</v>
      </c>
      <c r="C45" s="31">
        <v>45565</v>
      </c>
      <c r="D45" s="30" t="s">
        <v>91</v>
      </c>
      <c r="E45" s="30">
        <v>3</v>
      </c>
      <c r="F45" s="30" t="s">
        <v>797</v>
      </c>
      <c r="G45" s="30" t="s">
        <v>797</v>
      </c>
      <c r="H45" s="30" t="s">
        <v>787</v>
      </c>
      <c r="I45" s="30" t="s">
        <v>796</v>
      </c>
      <c r="J45" s="30" t="s">
        <v>795</v>
      </c>
      <c r="K45" s="30" t="s">
        <v>411</v>
      </c>
      <c r="L45" s="30" t="s">
        <v>101</v>
      </c>
      <c r="M45" s="30" t="s">
        <v>103</v>
      </c>
      <c r="N45" s="30" t="s">
        <v>291</v>
      </c>
      <c r="O45" s="30" t="s">
        <v>105</v>
      </c>
      <c r="P45" s="30">
        <v>0</v>
      </c>
      <c r="Q45" s="30">
        <v>0</v>
      </c>
      <c r="R45" s="30" t="s">
        <v>217</v>
      </c>
      <c r="S45" s="30" t="s">
        <v>212</v>
      </c>
      <c r="T45" s="30" t="s">
        <v>218</v>
      </c>
      <c r="U45" s="30" t="s">
        <v>217</v>
      </c>
      <c r="V45" s="30" t="s">
        <v>212</v>
      </c>
      <c r="W45" s="30" t="s">
        <v>216</v>
      </c>
      <c r="X45" s="30" t="s">
        <v>286</v>
      </c>
      <c r="Y45" s="31">
        <v>45516</v>
      </c>
      <c r="Z45" s="31">
        <v>45531</v>
      </c>
      <c r="AA45" s="30">
        <v>3</v>
      </c>
      <c r="AB45" s="30">
        <v>427</v>
      </c>
      <c r="AC45" s="30">
        <v>0</v>
      </c>
      <c r="AD45" s="31">
        <v>45534</v>
      </c>
      <c r="AE45" s="30" t="s">
        <v>904</v>
      </c>
      <c r="AF45" s="30">
        <v>432</v>
      </c>
      <c r="AG45" s="32" t="s">
        <v>219</v>
      </c>
      <c r="AH45" s="30" t="s">
        <v>116</v>
      </c>
      <c r="AI45" s="31">
        <v>45611</v>
      </c>
    </row>
    <row r="46" spans="1:35" x14ac:dyDescent="0.25">
      <c r="A46" s="30">
        <v>2024</v>
      </c>
      <c r="B46" s="31">
        <v>45474</v>
      </c>
      <c r="C46" s="31">
        <v>45565</v>
      </c>
      <c r="D46" s="30" t="s">
        <v>91</v>
      </c>
      <c r="E46" s="30">
        <v>8</v>
      </c>
      <c r="F46" s="30" t="s">
        <v>189</v>
      </c>
      <c r="G46" s="30" t="s">
        <v>189</v>
      </c>
      <c r="H46" s="30" t="s">
        <v>185</v>
      </c>
      <c r="I46" s="30" t="s">
        <v>140</v>
      </c>
      <c r="J46" s="30" t="s">
        <v>141</v>
      </c>
      <c r="K46" s="30" t="s">
        <v>164</v>
      </c>
      <c r="L46" s="30" t="s">
        <v>101</v>
      </c>
      <c r="M46" s="30" t="s">
        <v>103</v>
      </c>
      <c r="N46" s="30" t="s">
        <v>291</v>
      </c>
      <c r="O46" s="30" t="s">
        <v>105</v>
      </c>
      <c r="P46" s="30">
        <v>0</v>
      </c>
      <c r="Q46" s="30">
        <v>0</v>
      </c>
      <c r="R46" s="30" t="s">
        <v>217</v>
      </c>
      <c r="S46" s="30" t="s">
        <v>212</v>
      </c>
      <c r="T46" s="30" t="s">
        <v>218</v>
      </c>
      <c r="U46" s="30" t="s">
        <v>217</v>
      </c>
      <c r="V46" s="30" t="s">
        <v>212</v>
      </c>
      <c r="W46" s="30" t="s">
        <v>210</v>
      </c>
      <c r="X46" s="30" t="s">
        <v>286</v>
      </c>
      <c r="Y46" s="31">
        <v>45532</v>
      </c>
      <c r="Z46" s="31">
        <v>45532</v>
      </c>
      <c r="AA46" s="30">
        <v>3</v>
      </c>
      <c r="AB46" s="30">
        <v>269</v>
      </c>
      <c r="AC46" s="30">
        <v>0</v>
      </c>
      <c r="AD46" s="31">
        <v>45535</v>
      </c>
      <c r="AE46" s="30" t="s">
        <v>903</v>
      </c>
      <c r="AF46" s="30">
        <v>438</v>
      </c>
      <c r="AG46" s="32" t="s">
        <v>219</v>
      </c>
      <c r="AH46" s="30" t="s">
        <v>116</v>
      </c>
      <c r="AI46" s="31">
        <v>45611</v>
      </c>
    </row>
    <row r="47" spans="1:35" x14ac:dyDescent="0.25">
      <c r="A47" s="30">
        <v>2024</v>
      </c>
      <c r="B47" s="31">
        <v>45474</v>
      </c>
      <c r="C47" s="31">
        <v>45565</v>
      </c>
      <c r="D47" s="30" t="s">
        <v>91</v>
      </c>
      <c r="E47" s="30">
        <v>8</v>
      </c>
      <c r="F47" s="30" t="s">
        <v>189</v>
      </c>
      <c r="G47" s="30" t="s">
        <v>189</v>
      </c>
      <c r="H47" s="30" t="s">
        <v>185</v>
      </c>
      <c r="I47" s="30" t="s">
        <v>140</v>
      </c>
      <c r="J47" s="30" t="s">
        <v>141</v>
      </c>
      <c r="K47" s="30" t="s">
        <v>164</v>
      </c>
      <c r="L47" s="30" t="s">
        <v>101</v>
      </c>
      <c r="M47" s="30" t="s">
        <v>103</v>
      </c>
      <c r="N47" s="30" t="s">
        <v>291</v>
      </c>
      <c r="O47" s="30" t="s">
        <v>105</v>
      </c>
      <c r="P47" s="30">
        <v>0</v>
      </c>
      <c r="Q47" s="30">
        <v>0</v>
      </c>
      <c r="R47" s="30" t="s">
        <v>217</v>
      </c>
      <c r="S47" s="30" t="s">
        <v>212</v>
      </c>
      <c r="T47" s="30" t="s">
        <v>218</v>
      </c>
      <c r="U47" s="30" t="s">
        <v>217</v>
      </c>
      <c r="V47" s="30" t="s">
        <v>212</v>
      </c>
      <c r="W47" s="30" t="s">
        <v>210</v>
      </c>
      <c r="X47" s="30" t="s">
        <v>286</v>
      </c>
      <c r="Y47" s="31">
        <v>45532</v>
      </c>
      <c r="Z47" s="31">
        <v>45532</v>
      </c>
      <c r="AA47" s="30">
        <v>1</v>
      </c>
      <c r="AB47" s="30">
        <v>1000</v>
      </c>
      <c r="AC47" s="30">
        <v>0</v>
      </c>
      <c r="AD47" s="31">
        <v>45535</v>
      </c>
      <c r="AE47" s="30" t="s">
        <v>903</v>
      </c>
      <c r="AF47" s="30">
        <v>438</v>
      </c>
      <c r="AG47" s="32" t="s">
        <v>219</v>
      </c>
      <c r="AH47" s="30" t="s">
        <v>116</v>
      </c>
      <c r="AI47" s="31">
        <v>45611</v>
      </c>
    </row>
    <row r="48" spans="1:35" x14ac:dyDescent="0.25">
      <c r="A48" s="30">
        <v>2024</v>
      </c>
      <c r="B48" s="31">
        <v>45474</v>
      </c>
      <c r="C48" s="31">
        <v>45565</v>
      </c>
      <c r="D48" s="30" t="s">
        <v>91</v>
      </c>
      <c r="E48" s="30">
        <v>8</v>
      </c>
      <c r="F48" s="30" t="s">
        <v>189</v>
      </c>
      <c r="G48" s="30" t="s">
        <v>189</v>
      </c>
      <c r="H48" s="30" t="s">
        <v>185</v>
      </c>
      <c r="I48" s="30" t="s">
        <v>140</v>
      </c>
      <c r="J48" s="30" t="s">
        <v>141</v>
      </c>
      <c r="K48" s="30" t="s">
        <v>164</v>
      </c>
      <c r="L48" s="30" t="s">
        <v>101</v>
      </c>
      <c r="M48" s="30" t="s">
        <v>103</v>
      </c>
      <c r="N48" s="30" t="s">
        <v>291</v>
      </c>
      <c r="O48" s="30" t="s">
        <v>105</v>
      </c>
      <c r="P48" s="30">
        <v>0</v>
      </c>
      <c r="Q48" s="30">
        <v>0</v>
      </c>
      <c r="R48" s="30" t="s">
        <v>217</v>
      </c>
      <c r="S48" s="30" t="s">
        <v>212</v>
      </c>
      <c r="T48" s="30" t="s">
        <v>218</v>
      </c>
      <c r="U48" s="30" t="s">
        <v>217</v>
      </c>
      <c r="V48" s="30" t="s">
        <v>212</v>
      </c>
      <c r="W48" s="30" t="s">
        <v>210</v>
      </c>
      <c r="X48" s="30" t="s">
        <v>286</v>
      </c>
      <c r="Y48" s="31">
        <v>45532</v>
      </c>
      <c r="Z48" s="31">
        <v>45532</v>
      </c>
      <c r="AA48" s="30">
        <v>2</v>
      </c>
      <c r="AB48" s="30">
        <v>276</v>
      </c>
      <c r="AC48" s="30">
        <v>0</v>
      </c>
      <c r="AD48" s="31">
        <v>45535</v>
      </c>
      <c r="AE48" s="30" t="s">
        <v>903</v>
      </c>
      <c r="AF48" s="30">
        <v>438</v>
      </c>
      <c r="AG48" s="32" t="s">
        <v>219</v>
      </c>
      <c r="AH48" s="30" t="s">
        <v>116</v>
      </c>
      <c r="AI48" s="31">
        <v>45611</v>
      </c>
    </row>
    <row r="49" spans="1:35" x14ac:dyDescent="0.25">
      <c r="A49" s="30">
        <v>2024</v>
      </c>
      <c r="B49" s="31">
        <v>45474</v>
      </c>
      <c r="C49" s="31">
        <v>45565</v>
      </c>
      <c r="D49" s="30" t="s">
        <v>91</v>
      </c>
      <c r="E49" s="30">
        <v>5</v>
      </c>
      <c r="F49" s="30" t="s">
        <v>554</v>
      </c>
      <c r="G49" s="30" t="s">
        <v>554</v>
      </c>
      <c r="H49" s="30" t="s">
        <v>188</v>
      </c>
      <c r="I49" s="30" t="s">
        <v>553</v>
      </c>
      <c r="J49" s="30" t="s">
        <v>552</v>
      </c>
      <c r="K49" s="30" t="s">
        <v>551</v>
      </c>
      <c r="L49" s="30" t="s">
        <v>101</v>
      </c>
      <c r="M49" s="30" t="s">
        <v>103</v>
      </c>
      <c r="N49" s="30" t="s">
        <v>291</v>
      </c>
      <c r="O49" s="30" t="s">
        <v>105</v>
      </c>
      <c r="P49" s="30">
        <v>0</v>
      </c>
      <c r="Q49" s="30">
        <v>0</v>
      </c>
      <c r="R49" s="30" t="s">
        <v>217</v>
      </c>
      <c r="S49" s="30" t="s">
        <v>212</v>
      </c>
      <c r="T49" s="30" t="s">
        <v>218</v>
      </c>
      <c r="U49" s="30" t="s">
        <v>217</v>
      </c>
      <c r="V49" s="30" t="s">
        <v>212</v>
      </c>
      <c r="W49" s="30" t="s">
        <v>506</v>
      </c>
      <c r="X49" s="30" t="s">
        <v>404</v>
      </c>
      <c r="Y49" s="31">
        <v>45532</v>
      </c>
      <c r="Z49" s="31">
        <v>45532</v>
      </c>
      <c r="AA49" s="30">
        <v>1</v>
      </c>
      <c r="AB49" s="30">
        <v>200</v>
      </c>
      <c r="AC49" s="30">
        <v>0</v>
      </c>
      <c r="AD49" s="31">
        <v>45534</v>
      </c>
      <c r="AE49" s="32" t="s">
        <v>902</v>
      </c>
      <c r="AF49" s="30">
        <v>439</v>
      </c>
      <c r="AG49" s="32" t="s">
        <v>219</v>
      </c>
      <c r="AH49" s="30" t="s">
        <v>116</v>
      </c>
      <c r="AI49" s="31">
        <v>45611</v>
      </c>
    </row>
    <row r="50" spans="1:35" x14ac:dyDescent="0.25">
      <c r="A50" s="30">
        <v>2024</v>
      </c>
      <c r="B50" s="31">
        <v>45474</v>
      </c>
      <c r="C50" s="31">
        <v>45565</v>
      </c>
      <c r="D50" s="30" t="s">
        <v>91</v>
      </c>
      <c r="E50" s="30">
        <v>5</v>
      </c>
      <c r="F50" s="30" t="s">
        <v>554</v>
      </c>
      <c r="G50" s="30" t="s">
        <v>554</v>
      </c>
      <c r="H50" s="30" t="s">
        <v>188</v>
      </c>
      <c r="I50" s="30" t="s">
        <v>553</v>
      </c>
      <c r="J50" s="30" t="s">
        <v>552</v>
      </c>
      <c r="K50" s="30" t="s">
        <v>551</v>
      </c>
      <c r="L50" s="30" t="s">
        <v>101</v>
      </c>
      <c r="M50" s="30" t="s">
        <v>103</v>
      </c>
      <c r="N50" s="30" t="s">
        <v>291</v>
      </c>
      <c r="O50" s="30" t="s">
        <v>105</v>
      </c>
      <c r="P50" s="30">
        <v>0</v>
      </c>
      <c r="Q50" s="30">
        <v>0</v>
      </c>
      <c r="R50" s="30" t="s">
        <v>217</v>
      </c>
      <c r="S50" s="30" t="s">
        <v>212</v>
      </c>
      <c r="T50" s="30" t="s">
        <v>218</v>
      </c>
      <c r="U50" s="30" t="s">
        <v>217</v>
      </c>
      <c r="V50" s="30" t="s">
        <v>212</v>
      </c>
      <c r="W50" s="30" t="s">
        <v>506</v>
      </c>
      <c r="X50" s="30" t="s">
        <v>404</v>
      </c>
      <c r="Y50" s="31">
        <v>45532</v>
      </c>
      <c r="Z50" s="31">
        <v>45532</v>
      </c>
      <c r="AA50" s="30">
        <v>2</v>
      </c>
      <c r="AB50" s="30">
        <v>231</v>
      </c>
      <c r="AC50" s="30">
        <v>0</v>
      </c>
      <c r="AD50" s="31">
        <v>45534</v>
      </c>
      <c r="AE50" s="30" t="s">
        <v>902</v>
      </c>
      <c r="AF50" s="30">
        <v>439</v>
      </c>
      <c r="AG50" s="32" t="s">
        <v>219</v>
      </c>
      <c r="AH50" s="30" t="s">
        <v>116</v>
      </c>
      <c r="AI50" s="31">
        <v>45611</v>
      </c>
    </row>
    <row r="51" spans="1:35" x14ac:dyDescent="0.25">
      <c r="A51" s="30">
        <v>2024</v>
      </c>
      <c r="B51" s="31">
        <v>45474</v>
      </c>
      <c r="C51" s="31">
        <v>45565</v>
      </c>
      <c r="D51" s="30" t="s">
        <v>91</v>
      </c>
      <c r="E51" s="30">
        <v>7</v>
      </c>
      <c r="F51" s="30" t="s">
        <v>191</v>
      </c>
      <c r="G51" s="30" t="s">
        <v>191</v>
      </c>
      <c r="H51" s="30" t="s">
        <v>787</v>
      </c>
      <c r="I51" s="30" t="s">
        <v>901</v>
      </c>
      <c r="J51" s="30" t="s">
        <v>900</v>
      </c>
      <c r="K51" s="30" t="s">
        <v>148</v>
      </c>
      <c r="L51" s="30" t="s">
        <v>102</v>
      </c>
      <c r="M51" s="30" t="s">
        <v>103</v>
      </c>
      <c r="N51" s="30" t="s">
        <v>291</v>
      </c>
      <c r="O51" s="30" t="s">
        <v>105</v>
      </c>
      <c r="P51" s="30">
        <v>0</v>
      </c>
      <c r="Q51" s="30">
        <v>0</v>
      </c>
      <c r="R51" s="30" t="s">
        <v>217</v>
      </c>
      <c r="S51" s="30" t="s">
        <v>212</v>
      </c>
      <c r="T51" s="30" t="s">
        <v>218</v>
      </c>
      <c r="U51" s="30" t="s">
        <v>217</v>
      </c>
      <c r="V51" s="30" t="s">
        <v>212</v>
      </c>
      <c r="W51" s="30" t="s">
        <v>215</v>
      </c>
      <c r="X51" s="30" t="s">
        <v>286</v>
      </c>
      <c r="Y51" s="31">
        <v>45521</v>
      </c>
      <c r="Z51" s="31">
        <v>45525</v>
      </c>
      <c r="AA51" s="30">
        <v>3</v>
      </c>
      <c r="AB51" s="30">
        <v>1900</v>
      </c>
      <c r="AC51" s="30">
        <v>0</v>
      </c>
      <c r="AD51" s="31">
        <v>45537</v>
      </c>
      <c r="AE51" s="30" t="s">
        <v>899</v>
      </c>
      <c r="AF51" s="30">
        <v>440</v>
      </c>
      <c r="AG51" s="32" t="s">
        <v>219</v>
      </c>
      <c r="AH51" s="30" t="s">
        <v>116</v>
      </c>
      <c r="AI51" s="31">
        <v>45611</v>
      </c>
    </row>
    <row r="52" spans="1:35" x14ac:dyDescent="0.25">
      <c r="A52" s="30">
        <v>2024</v>
      </c>
      <c r="B52" s="31">
        <v>45474</v>
      </c>
      <c r="C52" s="31">
        <v>45565</v>
      </c>
      <c r="D52" s="30" t="s">
        <v>91</v>
      </c>
      <c r="E52" s="30">
        <v>7</v>
      </c>
      <c r="F52" s="30" t="s">
        <v>191</v>
      </c>
      <c r="G52" s="30" t="s">
        <v>191</v>
      </c>
      <c r="H52" s="30" t="s">
        <v>787</v>
      </c>
      <c r="I52" s="30" t="s">
        <v>901</v>
      </c>
      <c r="J52" s="30" t="s">
        <v>900</v>
      </c>
      <c r="K52" s="30" t="s">
        <v>148</v>
      </c>
      <c r="L52" s="30" t="s">
        <v>102</v>
      </c>
      <c r="M52" s="30" t="s">
        <v>103</v>
      </c>
      <c r="N52" s="30" t="s">
        <v>291</v>
      </c>
      <c r="O52" s="30" t="s">
        <v>105</v>
      </c>
      <c r="P52" s="30">
        <v>0</v>
      </c>
      <c r="Q52" s="30">
        <v>0</v>
      </c>
      <c r="R52" s="30" t="s">
        <v>217</v>
      </c>
      <c r="S52" s="30" t="s">
        <v>212</v>
      </c>
      <c r="T52" s="30" t="s">
        <v>218</v>
      </c>
      <c r="U52" s="30" t="s">
        <v>217</v>
      </c>
      <c r="V52" s="30" t="s">
        <v>212</v>
      </c>
      <c r="W52" s="30" t="s">
        <v>215</v>
      </c>
      <c r="X52" s="30" t="s">
        <v>286</v>
      </c>
      <c r="Y52" s="31">
        <v>45521</v>
      </c>
      <c r="Z52" s="31">
        <v>45525</v>
      </c>
      <c r="AA52" s="30">
        <v>3</v>
      </c>
      <c r="AB52" s="30">
        <v>300</v>
      </c>
      <c r="AC52" s="30">
        <v>0</v>
      </c>
      <c r="AD52" s="31">
        <v>45537</v>
      </c>
      <c r="AE52" s="30" t="s">
        <v>899</v>
      </c>
      <c r="AF52" s="30">
        <v>440</v>
      </c>
      <c r="AG52" s="32" t="s">
        <v>219</v>
      </c>
      <c r="AH52" s="30" t="s">
        <v>116</v>
      </c>
      <c r="AI52" s="31">
        <v>45611</v>
      </c>
    </row>
    <row r="53" spans="1:35" x14ac:dyDescent="0.25">
      <c r="A53" s="30">
        <v>2024</v>
      </c>
      <c r="B53" s="31">
        <v>45474</v>
      </c>
      <c r="C53" s="31">
        <v>45565</v>
      </c>
      <c r="D53" s="30" t="s">
        <v>91</v>
      </c>
      <c r="E53" s="30">
        <v>7</v>
      </c>
      <c r="F53" s="30" t="s">
        <v>191</v>
      </c>
      <c r="G53" s="30" t="s">
        <v>191</v>
      </c>
      <c r="H53" s="30" t="s">
        <v>787</v>
      </c>
      <c r="I53" s="30" t="s">
        <v>901</v>
      </c>
      <c r="J53" s="30" t="s">
        <v>900</v>
      </c>
      <c r="K53" s="30" t="s">
        <v>148</v>
      </c>
      <c r="L53" s="30" t="s">
        <v>102</v>
      </c>
      <c r="M53" s="30" t="s">
        <v>103</v>
      </c>
      <c r="N53" s="30" t="s">
        <v>291</v>
      </c>
      <c r="O53" s="30" t="s">
        <v>105</v>
      </c>
      <c r="P53" s="30">
        <v>0</v>
      </c>
      <c r="Q53" s="30">
        <v>0</v>
      </c>
      <c r="R53" s="30" t="s">
        <v>217</v>
      </c>
      <c r="S53" s="30" t="s">
        <v>212</v>
      </c>
      <c r="T53" s="30" t="s">
        <v>218</v>
      </c>
      <c r="U53" s="30" t="s">
        <v>217</v>
      </c>
      <c r="V53" s="30" t="s">
        <v>212</v>
      </c>
      <c r="W53" s="30" t="s">
        <v>215</v>
      </c>
      <c r="X53" s="30" t="s">
        <v>286</v>
      </c>
      <c r="Y53" s="31">
        <v>45521</v>
      </c>
      <c r="Z53" s="31">
        <v>45525</v>
      </c>
      <c r="AA53" s="30">
        <v>1</v>
      </c>
      <c r="AB53" s="30">
        <v>825</v>
      </c>
      <c r="AC53" s="30">
        <v>0</v>
      </c>
      <c r="AD53" s="31">
        <v>45537</v>
      </c>
      <c r="AE53" s="30" t="s">
        <v>899</v>
      </c>
      <c r="AF53" s="30">
        <v>440</v>
      </c>
      <c r="AG53" s="32" t="s">
        <v>219</v>
      </c>
      <c r="AH53" s="30" t="s">
        <v>116</v>
      </c>
      <c r="AI53" s="31">
        <v>45611</v>
      </c>
    </row>
    <row r="54" spans="1:35" x14ac:dyDescent="0.25">
      <c r="A54" s="30">
        <v>2024</v>
      </c>
      <c r="B54" s="31">
        <v>45474</v>
      </c>
      <c r="C54" s="31">
        <v>45565</v>
      </c>
      <c r="D54" s="30" t="s">
        <v>91</v>
      </c>
      <c r="E54" s="30">
        <v>7</v>
      </c>
      <c r="F54" s="30" t="s">
        <v>191</v>
      </c>
      <c r="G54" s="30" t="s">
        <v>191</v>
      </c>
      <c r="H54" s="30" t="s">
        <v>787</v>
      </c>
      <c r="I54" s="30" t="s">
        <v>901</v>
      </c>
      <c r="J54" s="30" t="s">
        <v>900</v>
      </c>
      <c r="K54" s="30" t="s">
        <v>148</v>
      </c>
      <c r="L54" s="30" t="s">
        <v>102</v>
      </c>
      <c r="M54" s="30" t="s">
        <v>103</v>
      </c>
      <c r="N54" s="30" t="s">
        <v>291</v>
      </c>
      <c r="O54" s="30" t="s">
        <v>105</v>
      </c>
      <c r="P54" s="30">
        <v>0</v>
      </c>
      <c r="Q54" s="30">
        <v>0</v>
      </c>
      <c r="R54" s="30" t="s">
        <v>217</v>
      </c>
      <c r="S54" s="30" t="s">
        <v>212</v>
      </c>
      <c r="T54" s="30" t="s">
        <v>218</v>
      </c>
      <c r="U54" s="30" t="s">
        <v>217</v>
      </c>
      <c r="V54" s="30" t="s">
        <v>212</v>
      </c>
      <c r="W54" s="30" t="s">
        <v>215</v>
      </c>
      <c r="X54" s="30" t="s">
        <v>286</v>
      </c>
      <c r="Y54" s="31">
        <v>45521</v>
      </c>
      <c r="Z54" s="31">
        <v>45525</v>
      </c>
      <c r="AA54" s="30">
        <v>2</v>
      </c>
      <c r="AB54" s="30">
        <v>276</v>
      </c>
      <c r="AC54" s="30">
        <v>0</v>
      </c>
      <c r="AD54" s="31">
        <v>45537</v>
      </c>
      <c r="AE54" s="30" t="s">
        <v>899</v>
      </c>
      <c r="AF54" s="30">
        <v>440</v>
      </c>
      <c r="AG54" s="32" t="s">
        <v>219</v>
      </c>
      <c r="AH54" s="30" t="s">
        <v>116</v>
      </c>
      <c r="AI54" s="31">
        <v>45611</v>
      </c>
    </row>
    <row r="55" spans="1:35" x14ac:dyDescent="0.25">
      <c r="A55" s="30">
        <v>2024</v>
      </c>
      <c r="B55" s="31">
        <v>45474</v>
      </c>
      <c r="C55" s="31">
        <v>45565</v>
      </c>
      <c r="D55" s="30" t="s">
        <v>91</v>
      </c>
      <c r="E55" s="30">
        <v>1</v>
      </c>
      <c r="F55" s="30" t="s">
        <v>788</v>
      </c>
      <c r="G55" s="30" t="s">
        <v>788</v>
      </c>
      <c r="H55" s="30" t="s">
        <v>787</v>
      </c>
      <c r="I55" s="30" t="s">
        <v>786</v>
      </c>
      <c r="J55" s="30" t="s">
        <v>143</v>
      </c>
      <c r="K55" s="30" t="s">
        <v>169</v>
      </c>
      <c r="L55" s="30" t="s">
        <v>101</v>
      </c>
      <c r="M55" s="30" t="s">
        <v>103</v>
      </c>
      <c r="N55" s="30" t="s">
        <v>291</v>
      </c>
      <c r="O55" s="30" t="s">
        <v>105</v>
      </c>
      <c r="P55" s="30">
        <v>0</v>
      </c>
      <c r="Q55" s="30">
        <v>0</v>
      </c>
      <c r="R55" s="30" t="s">
        <v>217</v>
      </c>
      <c r="S55" s="30" t="s">
        <v>212</v>
      </c>
      <c r="T55" s="30" t="s">
        <v>218</v>
      </c>
      <c r="U55" s="30" t="s">
        <v>217</v>
      </c>
      <c r="V55" s="30" t="s">
        <v>212</v>
      </c>
      <c r="W55" s="30" t="s">
        <v>215</v>
      </c>
      <c r="X55" s="30" t="s">
        <v>286</v>
      </c>
      <c r="Y55" s="31">
        <v>45539</v>
      </c>
      <c r="Z55" s="31">
        <v>45539</v>
      </c>
      <c r="AA55" s="30">
        <v>1</v>
      </c>
      <c r="AB55" s="30">
        <v>840</v>
      </c>
      <c r="AC55" s="30">
        <v>0</v>
      </c>
      <c r="AD55" s="31">
        <v>45537</v>
      </c>
      <c r="AE55" s="30" t="s">
        <v>898</v>
      </c>
      <c r="AF55" s="30">
        <v>441</v>
      </c>
      <c r="AG55" s="32" t="s">
        <v>219</v>
      </c>
      <c r="AH55" s="30" t="s">
        <v>116</v>
      </c>
      <c r="AI55" s="31">
        <v>45611</v>
      </c>
    </row>
    <row r="56" spans="1:35" x14ac:dyDescent="0.25">
      <c r="A56" s="30">
        <v>2024</v>
      </c>
      <c r="B56" s="31">
        <v>45474</v>
      </c>
      <c r="C56" s="31">
        <v>45565</v>
      </c>
      <c r="D56" s="30" t="s">
        <v>91</v>
      </c>
      <c r="E56" s="30">
        <v>1</v>
      </c>
      <c r="F56" s="30" t="s">
        <v>788</v>
      </c>
      <c r="G56" s="30" t="s">
        <v>788</v>
      </c>
      <c r="H56" s="30" t="s">
        <v>787</v>
      </c>
      <c r="I56" s="30" t="s">
        <v>786</v>
      </c>
      <c r="J56" s="30" t="s">
        <v>143</v>
      </c>
      <c r="K56" s="30" t="s">
        <v>169</v>
      </c>
      <c r="L56" s="30" t="s">
        <v>101</v>
      </c>
      <c r="M56" s="30" t="s">
        <v>103</v>
      </c>
      <c r="N56" s="30" t="s">
        <v>291</v>
      </c>
      <c r="O56" s="30" t="s">
        <v>105</v>
      </c>
      <c r="P56" s="30">
        <v>0</v>
      </c>
      <c r="Q56" s="30">
        <v>0</v>
      </c>
      <c r="R56" s="30" t="s">
        <v>217</v>
      </c>
      <c r="S56" s="30" t="s">
        <v>212</v>
      </c>
      <c r="T56" s="30" t="s">
        <v>218</v>
      </c>
      <c r="U56" s="30" t="s">
        <v>217</v>
      </c>
      <c r="V56" s="30" t="s">
        <v>212</v>
      </c>
      <c r="W56" s="30" t="s">
        <v>215</v>
      </c>
      <c r="X56" s="30" t="s">
        <v>286</v>
      </c>
      <c r="Y56" s="31">
        <v>45549</v>
      </c>
      <c r="Z56" s="31">
        <v>45549</v>
      </c>
      <c r="AA56" s="30">
        <v>2</v>
      </c>
      <c r="AB56" s="30">
        <v>276</v>
      </c>
      <c r="AC56" s="30">
        <v>0</v>
      </c>
      <c r="AD56" s="31">
        <v>45558</v>
      </c>
      <c r="AE56" s="30" t="s">
        <v>898</v>
      </c>
      <c r="AF56" s="30">
        <v>441</v>
      </c>
      <c r="AG56" s="32" t="s">
        <v>219</v>
      </c>
      <c r="AH56" s="30" t="s">
        <v>116</v>
      </c>
      <c r="AI56" s="31">
        <v>45611</v>
      </c>
    </row>
    <row r="57" spans="1:35" x14ac:dyDescent="0.25">
      <c r="A57" s="30">
        <v>2024</v>
      </c>
      <c r="B57" s="31">
        <v>45474</v>
      </c>
      <c r="C57" s="31">
        <v>45565</v>
      </c>
      <c r="D57" s="30" t="s">
        <v>91</v>
      </c>
      <c r="H57" s="30" t="s">
        <v>186</v>
      </c>
      <c r="I57" s="30" t="s">
        <v>361</v>
      </c>
      <c r="J57" s="30" t="s">
        <v>162</v>
      </c>
      <c r="K57" s="30" t="s">
        <v>145</v>
      </c>
      <c r="L57" s="30" t="s">
        <v>101</v>
      </c>
      <c r="M57" s="30" t="s">
        <v>103</v>
      </c>
      <c r="N57" s="30" t="s">
        <v>291</v>
      </c>
      <c r="O57" s="30" t="s">
        <v>105</v>
      </c>
      <c r="P57" s="30">
        <v>0</v>
      </c>
      <c r="Q57" s="30">
        <v>0</v>
      </c>
      <c r="R57" s="30" t="s">
        <v>217</v>
      </c>
      <c r="S57" s="30" t="s">
        <v>212</v>
      </c>
      <c r="T57" s="30" t="s">
        <v>218</v>
      </c>
      <c r="U57" s="30" t="s">
        <v>217</v>
      </c>
      <c r="V57" s="30" t="s">
        <v>212</v>
      </c>
      <c r="W57" s="30" t="s">
        <v>204</v>
      </c>
      <c r="X57" s="30" t="s">
        <v>287</v>
      </c>
      <c r="Y57" s="31">
        <v>45555</v>
      </c>
      <c r="Z57" s="31">
        <v>45555</v>
      </c>
      <c r="AA57" s="30">
        <v>3</v>
      </c>
      <c r="AB57" s="30">
        <v>210</v>
      </c>
      <c r="AC57" s="30">
        <v>0</v>
      </c>
      <c r="AD57" s="31">
        <v>45558</v>
      </c>
      <c r="AE57" s="32" t="s">
        <v>897</v>
      </c>
      <c r="AF57" s="30">
        <v>459</v>
      </c>
      <c r="AG57" s="32" t="s">
        <v>219</v>
      </c>
      <c r="AH57" s="30" t="s">
        <v>116</v>
      </c>
      <c r="AI57" s="31">
        <v>45611</v>
      </c>
    </row>
    <row r="58" spans="1:35" x14ac:dyDescent="0.25">
      <c r="A58" s="30">
        <v>2024</v>
      </c>
      <c r="B58" s="31">
        <v>45474</v>
      </c>
      <c r="C58" s="31">
        <v>45565</v>
      </c>
      <c r="D58" s="30" t="s">
        <v>91</v>
      </c>
      <c r="H58" s="30" t="s">
        <v>186</v>
      </c>
      <c r="I58" s="30" t="s">
        <v>361</v>
      </c>
      <c r="J58" s="30" t="s">
        <v>162</v>
      </c>
      <c r="K58" s="30" t="s">
        <v>145</v>
      </c>
      <c r="L58" s="30" t="s">
        <v>101</v>
      </c>
      <c r="M58" s="30" t="s">
        <v>103</v>
      </c>
      <c r="N58" s="30" t="s">
        <v>291</v>
      </c>
      <c r="O58" s="30" t="s">
        <v>105</v>
      </c>
      <c r="P58" s="30">
        <v>0</v>
      </c>
      <c r="Q58" s="30">
        <v>0</v>
      </c>
      <c r="R58" s="30" t="s">
        <v>217</v>
      </c>
      <c r="S58" s="30" t="s">
        <v>212</v>
      </c>
      <c r="T58" s="30" t="s">
        <v>218</v>
      </c>
      <c r="U58" s="30" t="s">
        <v>217</v>
      </c>
      <c r="V58" s="30" t="s">
        <v>212</v>
      </c>
      <c r="W58" s="30" t="s">
        <v>204</v>
      </c>
      <c r="X58" s="30" t="s">
        <v>287</v>
      </c>
      <c r="Y58" s="31">
        <v>45555</v>
      </c>
      <c r="Z58" s="31">
        <v>45555</v>
      </c>
      <c r="AA58" s="30">
        <v>1</v>
      </c>
      <c r="AB58" s="30">
        <v>1000</v>
      </c>
      <c r="AC58" s="30">
        <v>0</v>
      </c>
      <c r="AD58" s="31">
        <v>45558</v>
      </c>
      <c r="AE58" s="30" t="s">
        <v>897</v>
      </c>
      <c r="AF58" s="30">
        <v>459</v>
      </c>
      <c r="AG58" s="32" t="s">
        <v>219</v>
      </c>
      <c r="AH58" s="30" t="s">
        <v>116</v>
      </c>
      <c r="AI58" s="31">
        <v>45611</v>
      </c>
    </row>
    <row r="59" spans="1:35" x14ac:dyDescent="0.25">
      <c r="A59" s="30">
        <v>2024</v>
      </c>
      <c r="B59" s="31">
        <v>45474</v>
      </c>
      <c r="C59" s="31">
        <v>45565</v>
      </c>
      <c r="D59" s="30" t="s">
        <v>91</v>
      </c>
      <c r="H59" s="30" t="s">
        <v>186</v>
      </c>
      <c r="I59" s="30" t="s">
        <v>361</v>
      </c>
      <c r="J59" s="30" t="s">
        <v>162</v>
      </c>
      <c r="K59" s="30" t="s">
        <v>145</v>
      </c>
      <c r="L59" s="30" t="s">
        <v>101</v>
      </c>
      <c r="M59" s="30" t="s">
        <v>103</v>
      </c>
      <c r="N59" s="30" t="s">
        <v>291</v>
      </c>
      <c r="O59" s="30" t="s">
        <v>105</v>
      </c>
      <c r="P59" s="30">
        <v>0</v>
      </c>
      <c r="Q59" s="30">
        <v>0</v>
      </c>
      <c r="R59" s="30" t="s">
        <v>217</v>
      </c>
      <c r="S59" s="30" t="s">
        <v>212</v>
      </c>
      <c r="T59" s="30" t="s">
        <v>218</v>
      </c>
      <c r="U59" s="30" t="s">
        <v>217</v>
      </c>
      <c r="V59" s="30" t="s">
        <v>212</v>
      </c>
      <c r="W59" s="30" t="s">
        <v>204</v>
      </c>
      <c r="X59" s="30" t="s">
        <v>287</v>
      </c>
      <c r="Y59" s="31">
        <v>45555</v>
      </c>
      <c r="Z59" s="31">
        <v>45555</v>
      </c>
      <c r="AA59" s="30">
        <v>2</v>
      </c>
      <c r="AB59" s="30">
        <v>276</v>
      </c>
      <c r="AC59" s="30">
        <v>0</v>
      </c>
      <c r="AD59" s="31">
        <v>45560</v>
      </c>
      <c r="AE59" s="30" t="s">
        <v>897</v>
      </c>
      <c r="AF59" s="30">
        <v>459</v>
      </c>
      <c r="AG59" s="32" t="s">
        <v>219</v>
      </c>
      <c r="AH59" s="30" t="s">
        <v>116</v>
      </c>
      <c r="AI59" s="31">
        <v>45611</v>
      </c>
    </row>
    <row r="60" spans="1:35" x14ac:dyDescent="0.25">
      <c r="A60" s="30">
        <v>2024</v>
      </c>
      <c r="B60" s="31">
        <v>45474</v>
      </c>
      <c r="C60" s="31">
        <v>45565</v>
      </c>
      <c r="D60" s="30" t="s">
        <v>91</v>
      </c>
      <c r="H60" s="30" t="s">
        <v>187</v>
      </c>
      <c r="I60" s="30" t="s">
        <v>132</v>
      </c>
      <c r="J60" s="30" t="s">
        <v>154</v>
      </c>
      <c r="K60" s="30" t="s">
        <v>828</v>
      </c>
      <c r="L60" s="30" t="s">
        <v>101</v>
      </c>
      <c r="M60" s="30" t="s">
        <v>103</v>
      </c>
      <c r="N60" s="30" t="s">
        <v>291</v>
      </c>
      <c r="O60" s="30" t="s">
        <v>105</v>
      </c>
      <c r="P60" s="30">
        <v>0</v>
      </c>
      <c r="Q60" s="30">
        <v>0</v>
      </c>
      <c r="R60" s="30" t="s">
        <v>217</v>
      </c>
      <c r="S60" s="30" t="s">
        <v>212</v>
      </c>
      <c r="T60" s="30" t="s">
        <v>218</v>
      </c>
      <c r="U60" s="30" t="s">
        <v>217</v>
      </c>
      <c r="V60" s="30" t="s">
        <v>212</v>
      </c>
      <c r="W60" s="30" t="s">
        <v>209</v>
      </c>
      <c r="X60" s="30" t="s">
        <v>665</v>
      </c>
      <c r="Y60" s="31">
        <v>45538</v>
      </c>
      <c r="Z60" s="31">
        <v>45539</v>
      </c>
      <c r="AA60" s="30">
        <v>3</v>
      </c>
      <c r="AB60" s="30">
        <v>700</v>
      </c>
      <c r="AC60" s="30">
        <v>0</v>
      </c>
      <c r="AD60" s="31">
        <v>45554</v>
      </c>
      <c r="AE60" s="32" t="s">
        <v>896</v>
      </c>
      <c r="AF60" s="30">
        <v>460</v>
      </c>
      <c r="AG60" s="32" t="s">
        <v>219</v>
      </c>
      <c r="AH60" s="30" t="s">
        <v>116</v>
      </c>
      <c r="AI60" s="31">
        <v>45611</v>
      </c>
    </row>
    <row r="61" spans="1:35" x14ac:dyDescent="0.25">
      <c r="A61" s="30">
        <v>2024</v>
      </c>
      <c r="B61" s="31">
        <v>45474</v>
      </c>
      <c r="C61" s="31">
        <v>45565</v>
      </c>
      <c r="D61" s="30" t="s">
        <v>91</v>
      </c>
      <c r="H61" s="30" t="s">
        <v>185</v>
      </c>
      <c r="I61" s="30" t="s">
        <v>412</v>
      </c>
      <c r="J61" s="30" t="s">
        <v>147</v>
      </c>
      <c r="K61" s="30" t="s">
        <v>411</v>
      </c>
      <c r="L61" s="30" t="s">
        <v>101</v>
      </c>
      <c r="M61" s="30" t="s">
        <v>103</v>
      </c>
      <c r="N61" s="30" t="s">
        <v>291</v>
      </c>
      <c r="O61" s="30" t="s">
        <v>105</v>
      </c>
      <c r="P61" s="30">
        <v>0</v>
      </c>
      <c r="Q61" s="30">
        <v>0</v>
      </c>
      <c r="R61" s="30" t="s">
        <v>217</v>
      </c>
      <c r="S61" s="30" t="s">
        <v>212</v>
      </c>
      <c r="T61" s="30" t="s">
        <v>218</v>
      </c>
      <c r="U61" s="30" t="s">
        <v>217</v>
      </c>
      <c r="V61" s="30" t="s">
        <v>212</v>
      </c>
      <c r="W61" s="30" t="s">
        <v>212</v>
      </c>
      <c r="X61" s="30" t="s">
        <v>286</v>
      </c>
      <c r="Y61" s="31">
        <v>45548</v>
      </c>
      <c r="Z61" s="31">
        <v>45548</v>
      </c>
      <c r="AA61" s="30">
        <v>3</v>
      </c>
      <c r="AB61" s="30">
        <v>300</v>
      </c>
      <c r="AC61" s="30">
        <v>0</v>
      </c>
      <c r="AD61" s="31">
        <v>45554</v>
      </c>
      <c r="AE61" s="30" t="s">
        <v>895</v>
      </c>
      <c r="AF61" s="30">
        <v>466</v>
      </c>
      <c r="AG61" s="32" t="s">
        <v>219</v>
      </c>
      <c r="AH61" s="30" t="s">
        <v>116</v>
      </c>
      <c r="AI61" s="31">
        <v>45611</v>
      </c>
    </row>
    <row r="62" spans="1:35" x14ac:dyDescent="0.25">
      <c r="A62" s="30">
        <v>2024</v>
      </c>
      <c r="B62" s="31">
        <v>45474</v>
      </c>
      <c r="C62" s="31">
        <v>45565</v>
      </c>
      <c r="D62" s="30" t="s">
        <v>91</v>
      </c>
      <c r="H62" s="30" t="s">
        <v>185</v>
      </c>
      <c r="I62" s="30" t="s">
        <v>412</v>
      </c>
      <c r="J62" s="30" t="s">
        <v>147</v>
      </c>
      <c r="K62" s="30" t="s">
        <v>411</v>
      </c>
      <c r="L62" s="30" t="s">
        <v>101</v>
      </c>
      <c r="M62" s="30" t="s">
        <v>103</v>
      </c>
      <c r="N62" s="30" t="s">
        <v>291</v>
      </c>
      <c r="O62" s="30" t="s">
        <v>105</v>
      </c>
      <c r="P62" s="30">
        <v>0</v>
      </c>
      <c r="Q62" s="30">
        <v>0</v>
      </c>
      <c r="R62" s="30" t="s">
        <v>217</v>
      </c>
      <c r="S62" s="30" t="s">
        <v>212</v>
      </c>
      <c r="T62" s="30" t="s">
        <v>218</v>
      </c>
      <c r="U62" s="30" t="s">
        <v>217</v>
      </c>
      <c r="V62" s="30" t="s">
        <v>212</v>
      </c>
      <c r="W62" s="30" t="s">
        <v>212</v>
      </c>
      <c r="X62" s="30" t="s">
        <v>286</v>
      </c>
      <c r="Y62" s="31">
        <v>45548</v>
      </c>
      <c r="Z62" s="31">
        <v>45548</v>
      </c>
      <c r="AA62" s="30">
        <v>1</v>
      </c>
      <c r="AB62" s="30">
        <v>300</v>
      </c>
      <c r="AC62" s="30">
        <v>0</v>
      </c>
      <c r="AD62" s="31">
        <v>45539</v>
      </c>
      <c r="AE62" s="30" t="s">
        <v>895</v>
      </c>
      <c r="AF62" s="30">
        <v>466</v>
      </c>
      <c r="AG62" s="32" t="s">
        <v>219</v>
      </c>
      <c r="AH62" s="30" t="s">
        <v>116</v>
      </c>
      <c r="AI62" s="31">
        <v>45611</v>
      </c>
    </row>
    <row r="63" spans="1:35" x14ac:dyDescent="0.25">
      <c r="A63" s="30">
        <v>2024</v>
      </c>
      <c r="B63" s="31">
        <v>45474</v>
      </c>
      <c r="C63" s="31">
        <v>45565</v>
      </c>
      <c r="D63" s="30" t="s">
        <v>91</v>
      </c>
      <c r="E63" s="30">
        <v>7</v>
      </c>
      <c r="F63" s="30" t="s">
        <v>191</v>
      </c>
      <c r="G63" s="30" t="s">
        <v>191</v>
      </c>
      <c r="H63" s="30" t="s">
        <v>185</v>
      </c>
      <c r="I63" s="30" t="s">
        <v>124</v>
      </c>
      <c r="J63" s="30" t="s">
        <v>589</v>
      </c>
      <c r="K63" s="30" t="s">
        <v>588</v>
      </c>
      <c r="L63" s="30" t="s">
        <v>101</v>
      </c>
      <c r="M63" s="30" t="s">
        <v>103</v>
      </c>
      <c r="N63" s="30" t="s">
        <v>291</v>
      </c>
      <c r="O63" s="30" t="s">
        <v>105</v>
      </c>
      <c r="P63" s="30">
        <v>0</v>
      </c>
      <c r="Q63" s="30">
        <v>0</v>
      </c>
      <c r="R63" s="30" t="s">
        <v>217</v>
      </c>
      <c r="S63" s="30" t="s">
        <v>212</v>
      </c>
      <c r="T63" s="30" t="s">
        <v>218</v>
      </c>
      <c r="U63" s="30" t="s">
        <v>217</v>
      </c>
      <c r="V63" s="30" t="s">
        <v>212</v>
      </c>
      <c r="W63" s="30" t="s">
        <v>894</v>
      </c>
      <c r="X63" s="30" t="s">
        <v>286</v>
      </c>
      <c r="Y63" s="31">
        <v>45533</v>
      </c>
      <c r="Z63" s="31">
        <v>45533</v>
      </c>
      <c r="AA63" s="30">
        <v>2</v>
      </c>
      <c r="AB63" s="30">
        <v>224</v>
      </c>
      <c r="AC63" s="30">
        <v>0</v>
      </c>
      <c r="AD63" s="31">
        <v>45554</v>
      </c>
      <c r="AE63" s="30" t="s">
        <v>893</v>
      </c>
      <c r="AF63" s="30">
        <v>468</v>
      </c>
      <c r="AG63" s="32" t="s">
        <v>219</v>
      </c>
      <c r="AH63" s="30" t="s">
        <v>116</v>
      </c>
      <c r="AI63" s="31">
        <v>45611</v>
      </c>
    </row>
    <row r="64" spans="1:35" x14ac:dyDescent="0.25">
      <c r="A64" s="30">
        <v>2024</v>
      </c>
      <c r="B64" s="31">
        <v>45474</v>
      </c>
      <c r="C64" s="31">
        <v>45565</v>
      </c>
      <c r="D64" s="30" t="s">
        <v>91</v>
      </c>
      <c r="E64" s="30">
        <v>5</v>
      </c>
      <c r="F64" s="30" t="s">
        <v>554</v>
      </c>
      <c r="G64" s="30" t="s">
        <v>554</v>
      </c>
      <c r="H64" s="30" t="s">
        <v>188</v>
      </c>
      <c r="I64" s="30" t="s">
        <v>553</v>
      </c>
      <c r="J64" s="30" t="s">
        <v>552</v>
      </c>
      <c r="K64" s="30" t="s">
        <v>551</v>
      </c>
      <c r="L64" s="30" t="s">
        <v>101</v>
      </c>
      <c r="M64" s="30" t="s">
        <v>103</v>
      </c>
      <c r="N64" s="30" t="s">
        <v>291</v>
      </c>
      <c r="O64" s="30" t="s">
        <v>105</v>
      </c>
      <c r="P64" s="30">
        <v>0</v>
      </c>
      <c r="Q64" s="30">
        <v>0</v>
      </c>
      <c r="R64" s="30" t="s">
        <v>217</v>
      </c>
      <c r="S64" s="30" t="s">
        <v>212</v>
      </c>
      <c r="T64" s="30" t="s">
        <v>218</v>
      </c>
      <c r="U64" s="30" t="s">
        <v>217</v>
      </c>
      <c r="V64" s="30" t="s">
        <v>212</v>
      </c>
      <c r="W64" s="30" t="s">
        <v>215</v>
      </c>
      <c r="X64" s="30" t="s">
        <v>599</v>
      </c>
      <c r="Y64" s="31">
        <v>45548</v>
      </c>
      <c r="Z64" s="31">
        <v>45548</v>
      </c>
      <c r="AA64" s="30">
        <v>1</v>
      </c>
      <c r="AB64" s="30">
        <v>600</v>
      </c>
      <c r="AC64" s="30">
        <v>0</v>
      </c>
      <c r="AD64" s="31">
        <v>45554</v>
      </c>
      <c r="AE64" s="32" t="s">
        <v>892</v>
      </c>
      <c r="AF64" s="30">
        <v>471</v>
      </c>
      <c r="AG64" s="32" t="s">
        <v>219</v>
      </c>
      <c r="AH64" s="30" t="s">
        <v>116</v>
      </c>
      <c r="AI64" s="31">
        <v>45611</v>
      </c>
    </row>
    <row r="65" spans="1:35" x14ac:dyDescent="0.25">
      <c r="A65" s="30">
        <v>2024</v>
      </c>
      <c r="B65" s="31">
        <v>45474</v>
      </c>
      <c r="C65" s="31">
        <v>45565</v>
      </c>
      <c r="D65" s="30" t="s">
        <v>91</v>
      </c>
      <c r="E65" s="30">
        <v>8</v>
      </c>
      <c r="F65" s="30" t="s">
        <v>189</v>
      </c>
      <c r="G65" s="30" t="s">
        <v>189</v>
      </c>
      <c r="H65" s="30" t="s">
        <v>185</v>
      </c>
      <c r="I65" s="30" t="s">
        <v>312</v>
      </c>
      <c r="J65" s="30" t="s">
        <v>155</v>
      </c>
      <c r="K65" s="30" t="s">
        <v>143</v>
      </c>
      <c r="L65" s="30" t="s">
        <v>101</v>
      </c>
      <c r="M65" s="30" t="s">
        <v>103</v>
      </c>
      <c r="N65" s="30" t="s">
        <v>291</v>
      </c>
      <c r="O65" s="30" t="s">
        <v>105</v>
      </c>
      <c r="P65" s="30">
        <v>0</v>
      </c>
      <c r="Q65" s="30">
        <v>0</v>
      </c>
      <c r="R65" s="30" t="s">
        <v>217</v>
      </c>
      <c r="S65" s="30" t="s">
        <v>212</v>
      </c>
      <c r="T65" s="30" t="s">
        <v>218</v>
      </c>
      <c r="U65" s="30" t="s">
        <v>217</v>
      </c>
      <c r="V65" s="30" t="s">
        <v>212</v>
      </c>
      <c r="W65" s="30" t="s">
        <v>891</v>
      </c>
      <c r="X65" s="30" t="s">
        <v>286</v>
      </c>
      <c r="Y65" s="31">
        <v>45548</v>
      </c>
      <c r="Z65" s="31">
        <v>45549</v>
      </c>
      <c r="AA65" s="30">
        <v>2</v>
      </c>
      <c r="AB65" s="30">
        <v>835</v>
      </c>
      <c r="AC65" s="30">
        <v>0</v>
      </c>
      <c r="AD65" s="31">
        <v>45560</v>
      </c>
      <c r="AE65" s="30" t="s">
        <v>890</v>
      </c>
      <c r="AF65" s="30">
        <v>479</v>
      </c>
      <c r="AG65" s="32" t="s">
        <v>219</v>
      </c>
      <c r="AH65" s="30" t="s">
        <v>116</v>
      </c>
      <c r="AI65" s="31">
        <v>45611</v>
      </c>
    </row>
    <row r="66" spans="1:35" x14ac:dyDescent="0.25">
      <c r="A66" s="30">
        <v>2024</v>
      </c>
      <c r="B66" s="31">
        <v>45474</v>
      </c>
      <c r="C66" s="31">
        <v>45565</v>
      </c>
      <c r="D66" s="30" t="s">
        <v>91</v>
      </c>
      <c r="H66" s="30" t="s">
        <v>185</v>
      </c>
      <c r="I66" s="30" t="s">
        <v>889</v>
      </c>
      <c r="J66" s="30" t="s">
        <v>888</v>
      </c>
      <c r="K66" s="30" t="s">
        <v>145</v>
      </c>
      <c r="L66" s="30" t="s">
        <v>101</v>
      </c>
      <c r="M66" s="30" t="s">
        <v>103</v>
      </c>
      <c r="N66" s="30" t="s">
        <v>291</v>
      </c>
      <c r="O66" s="30" t="s">
        <v>105</v>
      </c>
      <c r="P66" s="30">
        <v>0</v>
      </c>
      <c r="Q66" s="30">
        <v>0</v>
      </c>
      <c r="R66" s="30" t="s">
        <v>217</v>
      </c>
      <c r="S66" s="30" t="s">
        <v>212</v>
      </c>
      <c r="T66" s="30" t="s">
        <v>218</v>
      </c>
      <c r="U66" s="30" t="s">
        <v>217</v>
      </c>
      <c r="V66" s="30" t="s">
        <v>212</v>
      </c>
      <c r="W66" s="30" t="s">
        <v>214</v>
      </c>
      <c r="X66" s="30" t="s">
        <v>286</v>
      </c>
      <c r="Y66" s="31">
        <v>45555</v>
      </c>
      <c r="Z66" s="31">
        <v>45555</v>
      </c>
      <c r="AA66" s="30">
        <v>3</v>
      </c>
      <c r="AB66" s="30">
        <v>280</v>
      </c>
      <c r="AC66" s="30">
        <v>0</v>
      </c>
      <c r="AD66" s="31">
        <v>45560</v>
      </c>
      <c r="AE66" s="30" t="s">
        <v>887</v>
      </c>
      <c r="AF66" s="30">
        <v>480</v>
      </c>
      <c r="AG66" s="32" t="s">
        <v>219</v>
      </c>
      <c r="AH66" s="30" t="s">
        <v>116</v>
      </c>
      <c r="AI66" s="31">
        <v>45611</v>
      </c>
    </row>
    <row r="67" spans="1:35" x14ac:dyDescent="0.25">
      <c r="A67" s="30">
        <v>2024</v>
      </c>
      <c r="B67" s="31">
        <v>45474</v>
      </c>
      <c r="C67" s="31">
        <v>45565</v>
      </c>
      <c r="D67" s="30" t="s">
        <v>91</v>
      </c>
      <c r="H67" s="30" t="s">
        <v>185</v>
      </c>
      <c r="I67" s="30" t="s">
        <v>118</v>
      </c>
      <c r="J67" s="30" t="s">
        <v>143</v>
      </c>
      <c r="K67" s="30" t="s">
        <v>165</v>
      </c>
      <c r="L67" s="30" t="s">
        <v>101</v>
      </c>
      <c r="M67" s="30" t="s">
        <v>103</v>
      </c>
      <c r="N67" s="30" t="s">
        <v>291</v>
      </c>
      <c r="O67" s="30" t="s">
        <v>105</v>
      </c>
      <c r="P67" s="30">
        <v>0</v>
      </c>
      <c r="Q67" s="30">
        <v>0</v>
      </c>
      <c r="R67" s="30" t="s">
        <v>217</v>
      </c>
      <c r="S67" s="30" t="s">
        <v>212</v>
      </c>
      <c r="T67" s="30" t="s">
        <v>218</v>
      </c>
      <c r="U67" s="30" t="s">
        <v>217</v>
      </c>
      <c r="V67" s="30" t="s">
        <v>212</v>
      </c>
      <c r="W67" s="30" t="s">
        <v>886</v>
      </c>
      <c r="X67" s="30" t="s">
        <v>286</v>
      </c>
      <c r="Y67" s="31">
        <v>45554</v>
      </c>
      <c r="Z67" s="31">
        <v>45555</v>
      </c>
      <c r="AA67" s="30">
        <v>3</v>
      </c>
      <c r="AB67" s="30">
        <v>700</v>
      </c>
      <c r="AC67" s="30">
        <v>0</v>
      </c>
      <c r="AD67" s="31">
        <v>45560</v>
      </c>
      <c r="AE67" s="30" t="s">
        <v>885</v>
      </c>
      <c r="AF67" s="30">
        <v>489</v>
      </c>
      <c r="AG67" s="32" t="s">
        <v>219</v>
      </c>
      <c r="AH67" s="30" t="s">
        <v>116</v>
      </c>
      <c r="AI67" s="31">
        <v>45611</v>
      </c>
    </row>
    <row r="68" spans="1:35" x14ac:dyDescent="0.25">
      <c r="A68" s="30">
        <v>2024</v>
      </c>
      <c r="B68" s="31">
        <v>45474</v>
      </c>
      <c r="C68" s="31">
        <v>45565</v>
      </c>
      <c r="D68" s="30" t="s">
        <v>91</v>
      </c>
      <c r="H68" s="30" t="s">
        <v>185</v>
      </c>
      <c r="I68" s="30" t="s">
        <v>118</v>
      </c>
      <c r="J68" s="30" t="s">
        <v>143</v>
      </c>
      <c r="K68" s="30" t="s">
        <v>165</v>
      </c>
      <c r="L68" s="30" t="s">
        <v>101</v>
      </c>
      <c r="M68" s="30" t="s">
        <v>103</v>
      </c>
      <c r="N68" s="30" t="s">
        <v>291</v>
      </c>
      <c r="O68" s="30" t="s">
        <v>105</v>
      </c>
      <c r="P68" s="30">
        <v>0</v>
      </c>
      <c r="Q68" s="30">
        <v>0</v>
      </c>
      <c r="R68" s="30" t="s">
        <v>217</v>
      </c>
      <c r="S68" s="30" t="s">
        <v>212</v>
      </c>
      <c r="T68" s="30" t="s">
        <v>218</v>
      </c>
      <c r="U68" s="30" t="s">
        <v>217</v>
      </c>
      <c r="V68" s="30" t="s">
        <v>212</v>
      </c>
      <c r="W68" s="30" t="s">
        <v>886</v>
      </c>
      <c r="X68" s="30" t="s">
        <v>286</v>
      </c>
      <c r="Y68" s="31">
        <v>45554</v>
      </c>
      <c r="Z68" s="31">
        <v>45555</v>
      </c>
      <c r="AA68" s="30">
        <v>3</v>
      </c>
      <c r="AB68" s="30">
        <v>300</v>
      </c>
      <c r="AC68" s="30">
        <v>0</v>
      </c>
      <c r="AD68" s="31">
        <v>45560</v>
      </c>
      <c r="AE68" s="30" t="s">
        <v>885</v>
      </c>
      <c r="AF68" s="30">
        <v>489</v>
      </c>
      <c r="AG68" s="32" t="s">
        <v>219</v>
      </c>
      <c r="AH68" s="30" t="s">
        <v>116</v>
      </c>
      <c r="AI68" s="31">
        <v>45611</v>
      </c>
    </row>
    <row r="69" spans="1:35" x14ac:dyDescent="0.25">
      <c r="A69" s="30">
        <v>2024</v>
      </c>
      <c r="B69" s="31">
        <v>45474</v>
      </c>
      <c r="C69" s="31">
        <v>45565</v>
      </c>
      <c r="D69" s="30" t="s">
        <v>91</v>
      </c>
      <c r="H69" s="30" t="s">
        <v>185</v>
      </c>
      <c r="I69" s="30" t="s">
        <v>118</v>
      </c>
      <c r="J69" s="30" t="s">
        <v>143</v>
      </c>
      <c r="K69" s="30" t="s">
        <v>165</v>
      </c>
      <c r="L69" s="30" t="s">
        <v>101</v>
      </c>
      <c r="M69" s="30" t="s">
        <v>103</v>
      </c>
      <c r="N69" s="30" t="s">
        <v>291</v>
      </c>
      <c r="O69" s="30" t="s">
        <v>105</v>
      </c>
      <c r="P69" s="30">
        <v>0</v>
      </c>
      <c r="Q69" s="30">
        <v>0</v>
      </c>
      <c r="R69" s="30" t="s">
        <v>217</v>
      </c>
      <c r="S69" s="30" t="s">
        <v>212</v>
      </c>
      <c r="T69" s="30" t="s">
        <v>218</v>
      </c>
      <c r="U69" s="30" t="s">
        <v>217</v>
      </c>
      <c r="V69" s="30" t="s">
        <v>212</v>
      </c>
      <c r="W69" s="30" t="s">
        <v>886</v>
      </c>
      <c r="X69" s="30" t="s">
        <v>286</v>
      </c>
      <c r="Y69" s="31">
        <v>45554</v>
      </c>
      <c r="Z69" s="31">
        <v>45555</v>
      </c>
      <c r="AA69" s="30">
        <v>1</v>
      </c>
      <c r="AB69" s="30">
        <v>300</v>
      </c>
      <c r="AC69" s="30">
        <v>0</v>
      </c>
      <c r="AD69" s="31">
        <v>45565</v>
      </c>
      <c r="AE69" s="30" t="s">
        <v>885</v>
      </c>
      <c r="AF69" s="30">
        <v>489</v>
      </c>
      <c r="AG69" s="32" t="s">
        <v>219</v>
      </c>
      <c r="AH69" s="30" t="s">
        <v>116</v>
      </c>
      <c r="AI69" s="31">
        <v>45611</v>
      </c>
    </row>
    <row r="70" spans="1:35" x14ac:dyDescent="0.25">
      <c r="A70" s="30">
        <v>2024</v>
      </c>
      <c r="B70" s="31">
        <v>45474</v>
      </c>
      <c r="C70" s="31">
        <v>45565</v>
      </c>
      <c r="D70" s="30" t="s">
        <v>91</v>
      </c>
      <c r="E70" s="30">
        <v>1</v>
      </c>
      <c r="F70" s="30" t="s">
        <v>788</v>
      </c>
      <c r="G70" s="30" t="s">
        <v>788</v>
      </c>
      <c r="H70" s="30" t="s">
        <v>787</v>
      </c>
      <c r="I70" s="30" t="s">
        <v>786</v>
      </c>
      <c r="J70" s="30" t="s">
        <v>143</v>
      </c>
      <c r="K70" s="30" t="s">
        <v>169</v>
      </c>
      <c r="L70" s="30" t="s">
        <v>101</v>
      </c>
      <c r="M70" s="30" t="s">
        <v>103</v>
      </c>
      <c r="N70" s="30" t="s">
        <v>291</v>
      </c>
      <c r="O70" s="30" t="s">
        <v>105</v>
      </c>
      <c r="P70" s="30">
        <v>0</v>
      </c>
      <c r="Q70" s="30">
        <v>0</v>
      </c>
      <c r="R70" s="30" t="s">
        <v>217</v>
      </c>
      <c r="S70" s="30" t="s">
        <v>212</v>
      </c>
      <c r="T70" s="30" t="s">
        <v>218</v>
      </c>
      <c r="U70" s="30" t="s">
        <v>217</v>
      </c>
      <c r="V70" s="30" t="s">
        <v>212</v>
      </c>
      <c r="W70" s="30" t="s">
        <v>215</v>
      </c>
      <c r="X70" s="30" t="s">
        <v>286</v>
      </c>
      <c r="Y70" s="31">
        <v>45547</v>
      </c>
      <c r="Z70" s="31">
        <v>45552</v>
      </c>
      <c r="AA70" s="30">
        <v>3</v>
      </c>
      <c r="AB70" s="30">
        <v>614</v>
      </c>
      <c r="AC70" s="30">
        <v>0</v>
      </c>
      <c r="AD70" s="31">
        <v>45565</v>
      </c>
      <c r="AE70" s="30" t="s">
        <v>884</v>
      </c>
      <c r="AF70" s="30">
        <v>490</v>
      </c>
      <c r="AG70" s="32" t="s">
        <v>219</v>
      </c>
      <c r="AH70" s="30" t="s">
        <v>116</v>
      </c>
      <c r="AI70" s="31">
        <v>45611</v>
      </c>
    </row>
    <row r="71" spans="1:35" x14ac:dyDescent="0.25">
      <c r="A71" s="30">
        <v>2024</v>
      </c>
      <c r="B71" s="31">
        <v>45474</v>
      </c>
      <c r="C71" s="31">
        <v>45565</v>
      </c>
      <c r="D71" s="30" t="s">
        <v>91</v>
      </c>
      <c r="E71" s="30">
        <v>1</v>
      </c>
      <c r="F71" s="30" t="s">
        <v>788</v>
      </c>
      <c r="G71" s="30" t="s">
        <v>788</v>
      </c>
      <c r="H71" s="30" t="s">
        <v>787</v>
      </c>
      <c r="I71" s="30" t="s">
        <v>786</v>
      </c>
      <c r="J71" s="30" t="s">
        <v>143</v>
      </c>
      <c r="K71" s="30" t="s">
        <v>169</v>
      </c>
      <c r="L71" s="30" t="s">
        <v>101</v>
      </c>
      <c r="M71" s="30" t="s">
        <v>103</v>
      </c>
      <c r="N71" s="30" t="s">
        <v>291</v>
      </c>
      <c r="O71" s="30" t="s">
        <v>105</v>
      </c>
      <c r="P71" s="30">
        <v>0</v>
      </c>
      <c r="Q71" s="30">
        <v>0</v>
      </c>
      <c r="R71" s="30" t="s">
        <v>217</v>
      </c>
      <c r="S71" s="30" t="s">
        <v>212</v>
      </c>
      <c r="T71" s="30" t="s">
        <v>218</v>
      </c>
      <c r="U71" s="30" t="s">
        <v>217</v>
      </c>
      <c r="V71" s="30" t="s">
        <v>212</v>
      </c>
      <c r="W71" s="30" t="s">
        <v>215</v>
      </c>
      <c r="X71" s="30" t="s">
        <v>286</v>
      </c>
      <c r="Y71" s="31">
        <v>45547</v>
      </c>
      <c r="Z71" s="31">
        <v>45552</v>
      </c>
      <c r="AA71" s="30">
        <v>1</v>
      </c>
      <c r="AB71" s="30">
        <v>2800</v>
      </c>
      <c r="AC71" s="30">
        <v>0</v>
      </c>
      <c r="AD71" s="31">
        <v>45565</v>
      </c>
      <c r="AE71" s="30" t="s">
        <v>884</v>
      </c>
      <c r="AF71" s="30">
        <v>490</v>
      </c>
      <c r="AG71" s="32" t="s">
        <v>219</v>
      </c>
      <c r="AH71" s="30" t="s">
        <v>116</v>
      </c>
      <c r="AI71" s="31">
        <v>45611</v>
      </c>
    </row>
    <row r="72" spans="1:35" x14ac:dyDescent="0.25">
      <c r="A72" s="30">
        <v>2024</v>
      </c>
      <c r="B72" s="31">
        <v>45474</v>
      </c>
      <c r="C72" s="31">
        <v>45565</v>
      </c>
      <c r="D72" s="30" t="s">
        <v>91</v>
      </c>
      <c r="E72" s="30">
        <v>1</v>
      </c>
      <c r="F72" s="30" t="s">
        <v>788</v>
      </c>
      <c r="G72" s="30" t="s">
        <v>788</v>
      </c>
      <c r="H72" s="30" t="s">
        <v>787</v>
      </c>
      <c r="I72" s="30" t="s">
        <v>786</v>
      </c>
      <c r="J72" s="30" t="s">
        <v>143</v>
      </c>
      <c r="K72" s="30" t="s">
        <v>169</v>
      </c>
      <c r="L72" s="30" t="s">
        <v>101</v>
      </c>
      <c r="M72" s="30" t="s">
        <v>103</v>
      </c>
      <c r="N72" s="30" t="s">
        <v>291</v>
      </c>
      <c r="O72" s="30" t="s">
        <v>105</v>
      </c>
      <c r="P72" s="30">
        <v>0</v>
      </c>
      <c r="Q72" s="30">
        <v>0</v>
      </c>
      <c r="R72" s="30" t="s">
        <v>217</v>
      </c>
      <c r="S72" s="30" t="s">
        <v>212</v>
      </c>
      <c r="T72" s="30" t="s">
        <v>218</v>
      </c>
      <c r="U72" s="30" t="s">
        <v>217</v>
      </c>
      <c r="V72" s="30" t="s">
        <v>212</v>
      </c>
      <c r="W72" s="30" t="s">
        <v>215</v>
      </c>
      <c r="X72" s="30" t="s">
        <v>286</v>
      </c>
      <c r="Y72" s="31">
        <v>45547</v>
      </c>
      <c r="Z72" s="31">
        <v>45552</v>
      </c>
      <c r="AA72" s="30">
        <v>2</v>
      </c>
      <c r="AB72" s="30">
        <v>1160</v>
      </c>
      <c r="AC72" s="30">
        <v>0</v>
      </c>
      <c r="AD72" s="31">
        <v>45565</v>
      </c>
      <c r="AE72" s="30" t="s">
        <v>884</v>
      </c>
      <c r="AF72" s="30">
        <v>490</v>
      </c>
      <c r="AG72" s="32" t="s">
        <v>219</v>
      </c>
      <c r="AH72" s="30" t="s">
        <v>116</v>
      </c>
      <c r="AI72" s="31">
        <v>45611</v>
      </c>
    </row>
    <row r="73" spans="1:35" x14ac:dyDescent="0.25">
      <c r="A73" s="30">
        <v>2024</v>
      </c>
      <c r="B73" s="31">
        <v>45474</v>
      </c>
      <c r="C73" s="31">
        <v>45565</v>
      </c>
      <c r="D73" s="30" t="s">
        <v>91</v>
      </c>
      <c r="E73" s="30">
        <v>3</v>
      </c>
      <c r="F73" s="30" t="s">
        <v>797</v>
      </c>
      <c r="G73" s="30" t="s">
        <v>797</v>
      </c>
      <c r="H73" s="30" t="s">
        <v>787</v>
      </c>
      <c r="I73" s="30" t="s">
        <v>796</v>
      </c>
      <c r="J73" s="30" t="s">
        <v>795</v>
      </c>
      <c r="K73" s="30" t="s">
        <v>411</v>
      </c>
      <c r="L73" s="30" t="s">
        <v>101</v>
      </c>
      <c r="M73" s="30" t="s">
        <v>103</v>
      </c>
      <c r="N73" s="30" t="s">
        <v>291</v>
      </c>
      <c r="O73" s="30" t="s">
        <v>105</v>
      </c>
      <c r="P73" s="30">
        <v>0</v>
      </c>
      <c r="Q73" s="30">
        <v>0</v>
      </c>
      <c r="R73" s="30" t="s">
        <v>217</v>
      </c>
      <c r="S73" s="30" t="s">
        <v>212</v>
      </c>
      <c r="T73" s="30" t="s">
        <v>218</v>
      </c>
      <c r="U73" s="30" t="s">
        <v>217</v>
      </c>
      <c r="V73" s="30" t="s">
        <v>212</v>
      </c>
      <c r="W73" s="30" t="s">
        <v>215</v>
      </c>
      <c r="X73" s="30" t="s">
        <v>286</v>
      </c>
      <c r="Y73" s="31">
        <v>45547</v>
      </c>
      <c r="Z73" s="31">
        <v>45552</v>
      </c>
      <c r="AA73" s="30">
        <v>3</v>
      </c>
      <c r="AB73" s="30">
        <v>614</v>
      </c>
      <c r="AC73" s="30">
        <v>0</v>
      </c>
      <c r="AD73" s="31">
        <v>45565</v>
      </c>
      <c r="AE73" s="30" t="s">
        <v>883</v>
      </c>
      <c r="AF73" s="30">
        <v>491</v>
      </c>
      <c r="AG73" s="32" t="s">
        <v>219</v>
      </c>
      <c r="AH73" s="30" t="s">
        <v>116</v>
      </c>
      <c r="AI73" s="31">
        <v>45611</v>
      </c>
    </row>
    <row r="74" spans="1:35" x14ac:dyDescent="0.25">
      <c r="A74" s="30">
        <v>2024</v>
      </c>
      <c r="B74" s="31">
        <v>45474</v>
      </c>
      <c r="C74" s="31">
        <v>45565</v>
      </c>
      <c r="D74" s="30" t="s">
        <v>91</v>
      </c>
      <c r="E74" s="30">
        <v>7</v>
      </c>
      <c r="F74" s="30" t="s">
        <v>191</v>
      </c>
      <c r="G74" s="30" t="s">
        <v>191</v>
      </c>
      <c r="H74" s="30" t="s">
        <v>185</v>
      </c>
      <c r="I74" s="30" t="s">
        <v>124</v>
      </c>
      <c r="J74" s="30" t="s">
        <v>589</v>
      </c>
      <c r="K74" s="30" t="s">
        <v>588</v>
      </c>
      <c r="L74" s="30" t="s">
        <v>101</v>
      </c>
      <c r="M74" s="30" t="s">
        <v>103</v>
      </c>
      <c r="N74" s="30" t="s">
        <v>291</v>
      </c>
      <c r="O74" s="30" t="s">
        <v>105</v>
      </c>
      <c r="P74" s="30">
        <v>0</v>
      </c>
      <c r="Q74" s="30">
        <v>0</v>
      </c>
      <c r="R74" s="30" t="s">
        <v>217</v>
      </c>
      <c r="S74" s="30" t="s">
        <v>212</v>
      </c>
      <c r="T74" s="30" t="s">
        <v>218</v>
      </c>
      <c r="U74" s="30" t="s">
        <v>217</v>
      </c>
      <c r="V74" s="30" t="s">
        <v>212</v>
      </c>
      <c r="W74" s="30" t="s">
        <v>585</v>
      </c>
      <c r="X74" s="30" t="s">
        <v>286</v>
      </c>
      <c r="Y74" s="31">
        <v>45545</v>
      </c>
      <c r="Z74" s="31">
        <v>45546</v>
      </c>
      <c r="AA74" s="30">
        <v>1</v>
      </c>
      <c r="AB74" s="30">
        <v>639</v>
      </c>
      <c r="AC74" s="30">
        <v>0</v>
      </c>
      <c r="AD74" s="31">
        <v>45537</v>
      </c>
      <c r="AE74" s="30" t="s">
        <v>882</v>
      </c>
      <c r="AF74" s="30">
        <v>500</v>
      </c>
      <c r="AG74" s="32" t="s">
        <v>219</v>
      </c>
      <c r="AH74" s="30" t="s">
        <v>116</v>
      </c>
      <c r="AI74" s="31">
        <v>45611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74" xr:uid="{00000000-0002-0000-0000-000002000000}">
      <formula1>Hidden_414</formula1>
    </dataValidation>
    <dataValidation type="list" allowBlank="1" showErrorMessage="1" sqref="M8:M74" xr:uid="{00000000-0002-0000-0000-000001000000}">
      <formula1>Hidden_312</formula1>
    </dataValidation>
    <dataValidation type="list" allowBlank="1" showErrorMessage="1" sqref="D8:D74" xr:uid="{00000000-0002-0000-0000-000000000000}">
      <formula1>Hidden_13</formula1>
    </dataValidation>
  </dataValidations>
  <hyperlinks>
    <hyperlink ref="AG8:AG74" r:id="rId1" display="http://www.espacioseducativos.gob.mx/wp-content/uploads/sites/10/2019/02/VIATICOS-Gaceta-Ext.-342-SEFIPLAN-28-AGTO-17.pdf" xr:uid="{C1B0E011-0ACB-4B21-891E-D094F9EDE272}"/>
    <hyperlink ref="AE9" r:id="rId2" xr:uid="{72E21800-3123-42B1-934C-F16AC72A58DD}"/>
    <hyperlink ref="AE25" r:id="rId3" xr:uid="{278BF841-6EDB-4107-A8FE-F8EE35AE5549}"/>
    <hyperlink ref="AE49" r:id="rId4" xr:uid="{13C9E244-C35C-44EB-B9EC-59075F87A38D}"/>
    <hyperlink ref="AE57" r:id="rId5" xr:uid="{17427CB2-89CA-428C-8F7C-7377FFBBFB56}"/>
    <hyperlink ref="AE60" r:id="rId6" xr:uid="{992EDE67-4E57-40A3-80E3-2FA6D0BC5EE3}"/>
    <hyperlink ref="AE64" r:id="rId7" xr:uid="{492B5CF2-FA59-4980-AEE7-353B656ED289}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329FA-7F57-47F0-9E8A-D29BA2DAB81B}">
  <dimension ref="A1"/>
  <sheetViews>
    <sheetView workbookViewId="0">
      <selection activeCell="A8" sqref="A8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E7AD7-D302-4E5D-A5A4-5EA9AF861242}">
  <dimension ref="A1"/>
  <sheetViews>
    <sheetView workbookViewId="0">
      <selection activeCell="A8" sqref="A8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69F53-607D-4324-AC99-8F7C06391406}">
  <dimension ref="A1:A11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90</v>
      </c>
    </row>
    <row r="2" spans="1:1" x14ac:dyDescent="0.25">
      <c r="A2" s="4" t="s">
        <v>91</v>
      </c>
    </row>
    <row r="3" spans="1:1" x14ac:dyDescent="0.25">
      <c r="A3" s="4" t="s">
        <v>92</v>
      </c>
    </row>
    <row r="4" spans="1:1" x14ac:dyDescent="0.25">
      <c r="A4" s="4" t="s">
        <v>93</v>
      </c>
    </row>
    <row r="5" spans="1:1" x14ac:dyDescent="0.25">
      <c r="A5" s="4" t="s">
        <v>94</v>
      </c>
    </row>
    <row r="6" spans="1:1" x14ac:dyDescent="0.25">
      <c r="A6" s="4" t="s">
        <v>95</v>
      </c>
    </row>
    <row r="7" spans="1:1" x14ac:dyDescent="0.25">
      <c r="A7" s="4" t="s">
        <v>96</v>
      </c>
    </row>
    <row r="8" spans="1:1" x14ac:dyDescent="0.25">
      <c r="A8" s="4" t="s">
        <v>97</v>
      </c>
    </row>
    <row r="9" spans="1:1" x14ac:dyDescent="0.25">
      <c r="A9" s="4" t="s">
        <v>98</v>
      </c>
    </row>
    <row r="10" spans="1:1" x14ac:dyDescent="0.25">
      <c r="A10" s="4" t="s">
        <v>99</v>
      </c>
    </row>
    <row r="11" spans="1:1" x14ac:dyDescent="0.25">
      <c r="A11" s="4" t="s">
        <v>100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74DA5-C3AC-4EB4-9801-264B0965FC59}">
  <dimension ref="A1:A2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101</v>
      </c>
    </row>
    <row r="2" spans="1:1" x14ac:dyDescent="0.25">
      <c r="A2" s="4" t="s">
        <v>102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A9B05-7B35-4318-869A-4B663289C55A}">
  <dimension ref="A1:A2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103</v>
      </c>
    </row>
    <row r="2" spans="1:1" x14ac:dyDescent="0.25">
      <c r="A2" s="4" t="s">
        <v>104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37F03-DB23-4D77-8762-293DE80C0897}">
  <dimension ref="A1:A2"/>
  <sheetViews>
    <sheetView workbookViewId="0">
      <selection activeCell="A8" sqref="A8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105</v>
      </c>
    </row>
    <row r="2" spans="1:1" x14ac:dyDescent="0.25">
      <c r="A2" s="4" t="s">
        <v>106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0C138-BF1E-4546-9947-8ADE132488AD}">
  <dimension ref="A1:D6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style="4" bestFit="1" customWidth="1"/>
    <col min="2" max="2" width="70.5703125" style="4" bestFit="1" customWidth="1"/>
    <col min="3" max="3" width="79.5703125" style="4" bestFit="1" customWidth="1"/>
    <col min="4" max="4" width="93.140625" style="4" bestFit="1" customWidth="1"/>
    <col min="5" max="16384" width="9.140625" style="4"/>
  </cols>
  <sheetData>
    <row r="1" spans="1:4" hidden="1" x14ac:dyDescent="0.25">
      <c r="B1" s="4" t="s">
        <v>7</v>
      </c>
      <c r="C1" s="4" t="s">
        <v>10</v>
      </c>
      <c r="D1" s="4" t="s">
        <v>12</v>
      </c>
    </row>
    <row r="2" spans="1:4" hidden="1" x14ac:dyDescent="0.25">
      <c r="B2" s="4" t="s">
        <v>107</v>
      </c>
      <c r="C2" s="4" t="s">
        <v>108</v>
      </c>
      <c r="D2" s="4" t="s">
        <v>109</v>
      </c>
    </row>
    <row r="3" spans="1:4" ht="30" x14ac:dyDescent="0.25">
      <c r="A3" s="27" t="s">
        <v>110</v>
      </c>
      <c r="B3" s="27" t="s">
        <v>111</v>
      </c>
      <c r="C3" s="27" t="s">
        <v>112</v>
      </c>
      <c r="D3" s="27" t="s">
        <v>113</v>
      </c>
    </row>
    <row r="4" spans="1:4" x14ac:dyDescent="0.25">
      <c r="A4" s="4">
        <v>1</v>
      </c>
      <c r="B4" s="4">
        <v>26100002</v>
      </c>
      <c r="C4" s="4" t="s">
        <v>605</v>
      </c>
      <c r="D4" s="4">
        <v>309699</v>
      </c>
    </row>
    <row r="5" spans="1:4" x14ac:dyDescent="0.25">
      <c r="A5" s="4">
        <v>2</v>
      </c>
      <c r="B5" s="4">
        <v>37200001</v>
      </c>
      <c r="C5" s="4" t="s">
        <v>293</v>
      </c>
      <c r="D5" s="4">
        <v>117197</v>
      </c>
    </row>
    <row r="6" spans="1:4" x14ac:dyDescent="0.25">
      <c r="A6" s="4">
        <v>3</v>
      </c>
      <c r="B6" s="4">
        <v>37500001</v>
      </c>
      <c r="C6" s="4" t="s">
        <v>294</v>
      </c>
      <c r="D6" s="4">
        <v>319121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6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10">
        <v>1</v>
      </c>
      <c r="B4" s="10">
        <v>26100002</v>
      </c>
      <c r="C4" s="10" t="s">
        <v>292</v>
      </c>
      <c r="D4" s="10">
        <v>309699</v>
      </c>
    </row>
    <row r="5" spans="1:4" x14ac:dyDescent="0.25">
      <c r="A5" s="10">
        <v>2</v>
      </c>
      <c r="B5" s="10">
        <v>37200001</v>
      </c>
      <c r="C5" s="10" t="s">
        <v>293</v>
      </c>
      <c r="D5" s="10">
        <v>117197</v>
      </c>
    </row>
    <row r="6" spans="1:4" x14ac:dyDescent="0.25">
      <c r="A6" s="10">
        <v>3</v>
      </c>
      <c r="B6" s="10">
        <v>37500001</v>
      </c>
      <c r="C6" s="10" t="s">
        <v>294</v>
      </c>
      <c r="D6" s="10">
        <v>319121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51F15-6536-4954-9C51-31404D5343F4}">
  <dimension ref="A1:B70"/>
  <sheetViews>
    <sheetView topLeftCell="A3" zoomScale="93" zoomScaleNormal="93" workbookViewId="0">
      <selection activeCell="A8" sqref="A8"/>
    </sheetView>
  </sheetViews>
  <sheetFormatPr baseColWidth="10" defaultColWidth="9.140625" defaultRowHeight="15" x14ac:dyDescent="0.25"/>
  <cols>
    <col min="1" max="1" width="11" style="4" bestFit="1" customWidth="1"/>
    <col min="2" max="2" width="46.140625" style="4" bestFit="1" customWidth="1"/>
    <col min="3" max="16384" width="9.140625" style="4"/>
  </cols>
  <sheetData>
    <row r="1" spans="1:2" hidden="1" x14ac:dyDescent="0.25">
      <c r="B1" s="4" t="s">
        <v>14</v>
      </c>
    </row>
    <row r="2" spans="1:2" hidden="1" x14ac:dyDescent="0.25">
      <c r="B2" s="4" t="s">
        <v>114</v>
      </c>
    </row>
    <row r="3" spans="1:2" x14ac:dyDescent="0.25">
      <c r="A3" s="27" t="s">
        <v>110</v>
      </c>
      <c r="B3" s="27" t="s">
        <v>115</v>
      </c>
    </row>
    <row r="4" spans="1:2" x14ac:dyDescent="0.25">
      <c r="A4" s="28">
        <v>376</v>
      </c>
      <c r="B4" s="4" t="s">
        <v>957</v>
      </c>
    </row>
    <row r="5" spans="1:2" x14ac:dyDescent="0.25">
      <c r="A5" s="28">
        <v>377</v>
      </c>
      <c r="B5" s="4" t="s">
        <v>956</v>
      </c>
    </row>
    <row r="6" spans="1:2" x14ac:dyDescent="0.25">
      <c r="A6" s="28">
        <v>401</v>
      </c>
      <c r="B6" s="4" t="s">
        <v>955</v>
      </c>
    </row>
    <row r="7" spans="1:2" x14ac:dyDescent="0.25">
      <c r="A7" s="28">
        <v>401</v>
      </c>
      <c r="B7" s="4" t="s">
        <v>955</v>
      </c>
    </row>
    <row r="8" spans="1:2" x14ac:dyDescent="0.25">
      <c r="A8" s="28">
        <v>401</v>
      </c>
      <c r="B8" s="4" t="s">
        <v>955</v>
      </c>
    </row>
    <row r="9" spans="1:2" x14ac:dyDescent="0.25">
      <c r="A9" s="28">
        <v>402</v>
      </c>
      <c r="B9" s="4" t="s">
        <v>954</v>
      </c>
    </row>
    <row r="10" spans="1:2" x14ac:dyDescent="0.25">
      <c r="A10" s="28">
        <v>402</v>
      </c>
      <c r="B10" s="4" t="s">
        <v>954</v>
      </c>
    </row>
    <row r="11" spans="1:2" x14ac:dyDescent="0.25">
      <c r="A11" s="28">
        <v>402</v>
      </c>
      <c r="B11" s="22" t="s">
        <v>954</v>
      </c>
    </row>
    <row r="12" spans="1:2" x14ac:dyDescent="0.25">
      <c r="A12" s="28">
        <v>403</v>
      </c>
      <c r="B12" s="4" t="s">
        <v>953</v>
      </c>
    </row>
    <row r="13" spans="1:2" x14ac:dyDescent="0.25">
      <c r="A13" s="28">
        <v>406</v>
      </c>
      <c r="B13" s="4" t="s">
        <v>952</v>
      </c>
    </row>
    <row r="14" spans="1:2" x14ac:dyDescent="0.25">
      <c r="A14" s="28">
        <v>407</v>
      </c>
      <c r="B14" s="4" t="s">
        <v>951</v>
      </c>
    </row>
    <row r="15" spans="1:2" x14ac:dyDescent="0.25">
      <c r="A15" s="28">
        <v>407</v>
      </c>
      <c r="B15" s="4" t="s">
        <v>951</v>
      </c>
    </row>
    <row r="16" spans="1:2" x14ac:dyDescent="0.25">
      <c r="A16" s="28">
        <v>408</v>
      </c>
      <c r="B16" s="4" t="s">
        <v>950</v>
      </c>
    </row>
    <row r="17" spans="1:2" x14ac:dyDescent="0.25">
      <c r="A17" s="28">
        <v>408</v>
      </c>
      <c r="B17" s="4" t="s">
        <v>950</v>
      </c>
    </row>
    <row r="18" spans="1:2" x14ac:dyDescent="0.25">
      <c r="A18" s="28">
        <v>409</v>
      </c>
      <c r="B18" s="22" t="s">
        <v>949</v>
      </c>
    </row>
    <row r="19" spans="1:2" x14ac:dyDescent="0.25">
      <c r="A19" s="28">
        <v>409</v>
      </c>
      <c r="B19" s="4" t="s">
        <v>949</v>
      </c>
    </row>
    <row r="20" spans="1:2" x14ac:dyDescent="0.25">
      <c r="A20" s="28">
        <v>412</v>
      </c>
      <c r="B20" s="4" t="s">
        <v>948</v>
      </c>
    </row>
    <row r="21" spans="1:2" x14ac:dyDescent="0.25">
      <c r="A21" s="28">
        <v>413</v>
      </c>
      <c r="B21" s="4" t="s">
        <v>947</v>
      </c>
    </row>
    <row r="22" spans="1:2" x14ac:dyDescent="0.25">
      <c r="A22" s="28">
        <v>414</v>
      </c>
      <c r="B22" s="4" t="s">
        <v>946</v>
      </c>
    </row>
    <row r="23" spans="1:2" x14ac:dyDescent="0.25">
      <c r="A23" s="28">
        <v>414</v>
      </c>
      <c r="B23" s="4" t="s">
        <v>946</v>
      </c>
    </row>
    <row r="24" spans="1:2" x14ac:dyDescent="0.25">
      <c r="A24" s="28">
        <v>414</v>
      </c>
      <c r="B24" s="4" t="s">
        <v>946</v>
      </c>
    </row>
    <row r="25" spans="1:2" x14ac:dyDescent="0.25">
      <c r="A25" s="28">
        <v>426</v>
      </c>
      <c r="B25" s="4" t="s">
        <v>945</v>
      </c>
    </row>
    <row r="26" spans="1:2" x14ac:dyDescent="0.25">
      <c r="A26" s="28">
        <v>426</v>
      </c>
      <c r="B26" s="22" t="s">
        <v>945</v>
      </c>
    </row>
    <row r="27" spans="1:2" x14ac:dyDescent="0.25">
      <c r="A27" s="28">
        <v>427</v>
      </c>
      <c r="B27" s="4" t="s">
        <v>944</v>
      </c>
    </row>
    <row r="28" spans="1:2" x14ac:dyDescent="0.25">
      <c r="A28" s="28">
        <v>427</v>
      </c>
      <c r="B28" s="4" t="s">
        <v>944</v>
      </c>
    </row>
    <row r="29" spans="1:2" x14ac:dyDescent="0.25">
      <c r="A29" s="28">
        <v>428</v>
      </c>
      <c r="B29" s="4" t="s">
        <v>943</v>
      </c>
    </row>
    <row r="30" spans="1:2" x14ac:dyDescent="0.25">
      <c r="A30" s="28">
        <v>428</v>
      </c>
      <c r="B30" s="4" t="s">
        <v>943</v>
      </c>
    </row>
    <row r="31" spans="1:2" x14ac:dyDescent="0.25">
      <c r="A31" s="28">
        <v>428</v>
      </c>
      <c r="B31" s="4" t="s">
        <v>943</v>
      </c>
    </row>
    <row r="32" spans="1:2" x14ac:dyDescent="0.25">
      <c r="A32" s="28">
        <v>429</v>
      </c>
      <c r="B32" s="4" t="s">
        <v>942</v>
      </c>
    </row>
    <row r="33" spans="1:2" x14ac:dyDescent="0.25">
      <c r="A33" s="28">
        <v>429</v>
      </c>
      <c r="B33" s="22" t="s">
        <v>942</v>
      </c>
    </row>
    <row r="34" spans="1:2" x14ac:dyDescent="0.25">
      <c r="A34" s="28">
        <v>429</v>
      </c>
      <c r="B34" s="4" t="s">
        <v>942</v>
      </c>
    </row>
    <row r="35" spans="1:2" x14ac:dyDescent="0.25">
      <c r="A35" s="28">
        <v>430</v>
      </c>
      <c r="B35" s="4" t="s">
        <v>941</v>
      </c>
    </row>
    <row r="36" spans="1:2" x14ac:dyDescent="0.25">
      <c r="A36" s="28">
        <v>430</v>
      </c>
      <c r="B36" s="4" t="s">
        <v>941</v>
      </c>
    </row>
    <row r="37" spans="1:2" x14ac:dyDescent="0.25">
      <c r="A37" s="28">
        <v>431</v>
      </c>
      <c r="B37" s="22" t="s">
        <v>940</v>
      </c>
    </row>
    <row r="38" spans="1:2" x14ac:dyDescent="0.25">
      <c r="A38" s="28">
        <v>431</v>
      </c>
      <c r="B38" s="4" t="s">
        <v>940</v>
      </c>
    </row>
    <row r="39" spans="1:2" x14ac:dyDescent="0.25">
      <c r="A39" s="28">
        <v>431</v>
      </c>
      <c r="B39" s="4" t="s">
        <v>940</v>
      </c>
    </row>
    <row r="40" spans="1:2" x14ac:dyDescent="0.25">
      <c r="A40" s="28">
        <v>432</v>
      </c>
      <c r="B40" s="4" t="s">
        <v>939</v>
      </c>
    </row>
    <row r="41" spans="1:2" x14ac:dyDescent="0.25">
      <c r="A41" s="28">
        <v>432</v>
      </c>
      <c r="B41" s="4" t="s">
        <v>939</v>
      </c>
    </row>
    <row r="42" spans="1:2" x14ac:dyDescent="0.25">
      <c r="A42" s="28">
        <v>438</v>
      </c>
      <c r="B42" s="22" t="s">
        <v>938</v>
      </c>
    </row>
    <row r="43" spans="1:2" x14ac:dyDescent="0.25">
      <c r="A43" s="28">
        <v>438</v>
      </c>
      <c r="B43" s="4" t="s">
        <v>938</v>
      </c>
    </row>
    <row r="44" spans="1:2" x14ac:dyDescent="0.25">
      <c r="A44" s="28">
        <v>438</v>
      </c>
      <c r="B44" s="4" t="s">
        <v>938</v>
      </c>
    </row>
    <row r="45" spans="1:2" x14ac:dyDescent="0.25">
      <c r="A45" s="28">
        <v>439</v>
      </c>
      <c r="B45" s="4" t="s">
        <v>937</v>
      </c>
    </row>
    <row r="46" spans="1:2" x14ac:dyDescent="0.25">
      <c r="A46" s="28">
        <v>439</v>
      </c>
      <c r="B46" s="22" t="s">
        <v>937</v>
      </c>
    </row>
    <row r="47" spans="1:2" x14ac:dyDescent="0.25">
      <c r="A47" s="28">
        <v>440</v>
      </c>
      <c r="B47" s="4" t="s">
        <v>936</v>
      </c>
    </row>
    <row r="48" spans="1:2" x14ac:dyDescent="0.25">
      <c r="A48" s="28">
        <v>440</v>
      </c>
      <c r="B48" s="4" t="s">
        <v>936</v>
      </c>
    </row>
    <row r="49" spans="1:2" x14ac:dyDescent="0.25">
      <c r="A49" s="28">
        <v>440</v>
      </c>
      <c r="B49" s="4" t="s">
        <v>936</v>
      </c>
    </row>
    <row r="50" spans="1:2" x14ac:dyDescent="0.25">
      <c r="A50" s="28">
        <v>440</v>
      </c>
      <c r="B50" s="4" t="s">
        <v>936</v>
      </c>
    </row>
    <row r="51" spans="1:2" x14ac:dyDescent="0.25">
      <c r="A51" s="28">
        <v>441</v>
      </c>
      <c r="B51" s="22" t="s">
        <v>935</v>
      </c>
    </row>
    <row r="52" spans="1:2" x14ac:dyDescent="0.25">
      <c r="A52" s="28">
        <v>441</v>
      </c>
      <c r="B52" s="4" t="s">
        <v>935</v>
      </c>
    </row>
    <row r="53" spans="1:2" x14ac:dyDescent="0.25">
      <c r="A53" s="28">
        <v>459</v>
      </c>
      <c r="B53" s="4" t="s">
        <v>934</v>
      </c>
    </row>
    <row r="54" spans="1:2" x14ac:dyDescent="0.25">
      <c r="A54" s="28">
        <v>459</v>
      </c>
      <c r="B54" s="4" t="s">
        <v>934</v>
      </c>
    </row>
    <row r="55" spans="1:2" x14ac:dyDescent="0.25">
      <c r="A55" s="28">
        <v>459</v>
      </c>
      <c r="B55" s="4" t="s">
        <v>934</v>
      </c>
    </row>
    <row r="56" spans="1:2" x14ac:dyDescent="0.25">
      <c r="A56" s="28">
        <v>460</v>
      </c>
      <c r="B56" s="4" t="s">
        <v>933</v>
      </c>
    </row>
    <row r="57" spans="1:2" x14ac:dyDescent="0.25">
      <c r="A57" s="28">
        <v>466</v>
      </c>
      <c r="B57" s="22" t="s">
        <v>932</v>
      </c>
    </row>
    <row r="58" spans="1:2" x14ac:dyDescent="0.25">
      <c r="A58" s="28">
        <v>466</v>
      </c>
      <c r="B58" s="4" t="s">
        <v>932</v>
      </c>
    </row>
    <row r="59" spans="1:2" x14ac:dyDescent="0.25">
      <c r="A59" s="28">
        <v>468</v>
      </c>
      <c r="B59" s="4" t="s">
        <v>931</v>
      </c>
    </row>
    <row r="60" spans="1:2" x14ac:dyDescent="0.25">
      <c r="A60" s="28">
        <v>471</v>
      </c>
      <c r="B60" s="4" t="s">
        <v>930</v>
      </c>
    </row>
    <row r="61" spans="1:2" x14ac:dyDescent="0.25">
      <c r="A61" s="28">
        <v>479</v>
      </c>
      <c r="B61" s="4" t="s">
        <v>929</v>
      </c>
    </row>
    <row r="62" spans="1:2" x14ac:dyDescent="0.25">
      <c r="A62" s="28">
        <v>480</v>
      </c>
      <c r="B62" s="22" t="s">
        <v>928</v>
      </c>
    </row>
    <row r="63" spans="1:2" x14ac:dyDescent="0.25">
      <c r="A63" s="28">
        <v>489</v>
      </c>
      <c r="B63" s="4" t="s">
        <v>927</v>
      </c>
    </row>
    <row r="64" spans="1:2" x14ac:dyDescent="0.25">
      <c r="A64" s="28">
        <v>489</v>
      </c>
      <c r="B64" s="4" t="s">
        <v>927</v>
      </c>
    </row>
    <row r="65" spans="1:2" x14ac:dyDescent="0.25">
      <c r="A65" s="28">
        <v>489</v>
      </c>
      <c r="B65" s="4" t="s">
        <v>927</v>
      </c>
    </row>
    <row r="66" spans="1:2" x14ac:dyDescent="0.25">
      <c r="A66" s="28">
        <v>490</v>
      </c>
      <c r="B66" s="4" t="s">
        <v>926</v>
      </c>
    </row>
    <row r="67" spans="1:2" x14ac:dyDescent="0.25">
      <c r="A67" s="28">
        <v>490</v>
      </c>
      <c r="B67" s="4" t="s">
        <v>926</v>
      </c>
    </row>
    <row r="68" spans="1:2" x14ac:dyDescent="0.25">
      <c r="A68" s="28">
        <v>490</v>
      </c>
      <c r="B68" s="4" t="s">
        <v>926</v>
      </c>
    </row>
    <row r="69" spans="1:2" x14ac:dyDescent="0.25">
      <c r="A69" s="28">
        <v>491</v>
      </c>
      <c r="B69" s="22" t="s">
        <v>925</v>
      </c>
    </row>
    <row r="70" spans="1:2" x14ac:dyDescent="0.25">
      <c r="A70" s="28">
        <v>500</v>
      </c>
      <c r="B70" s="22" t="s">
        <v>924</v>
      </c>
    </row>
  </sheetData>
  <hyperlinks>
    <hyperlink ref="B70" r:id="rId1" xr:uid="{419162FE-74AB-460A-BE95-ACE3159397E2}"/>
    <hyperlink ref="B69" r:id="rId2" xr:uid="{25C70F16-6C6A-4855-A6CF-5B8FDD18FE9C}"/>
    <hyperlink ref="B62" r:id="rId3" xr:uid="{BE251B77-7207-4860-ADFF-70D219E5BD73}"/>
    <hyperlink ref="B57" r:id="rId4" xr:uid="{2B892556-E8B5-4BD1-9A92-EB0CABADB2F9}"/>
    <hyperlink ref="B51" r:id="rId5" xr:uid="{90E6CB7B-C5B6-419E-A7EF-BD755A63155D}"/>
    <hyperlink ref="B46" r:id="rId6" xr:uid="{E1877FBC-B750-40D9-83F5-C218F3DB554D}"/>
    <hyperlink ref="B42" r:id="rId7" xr:uid="{B8956317-81AB-4DF5-A4FD-AC420F44DABF}"/>
    <hyperlink ref="B26" r:id="rId8" xr:uid="{31DACD5F-59C9-4558-833B-1141EF17F509}"/>
    <hyperlink ref="B18" r:id="rId9" xr:uid="{3FAF0D99-24BA-414D-9E61-71054D3CA382}"/>
    <hyperlink ref="B11" r:id="rId10" xr:uid="{46C18E78-B6CF-4727-90B1-161D5DC4B4F8}"/>
    <hyperlink ref="B37" r:id="rId11" xr:uid="{65E7BDE6-3783-4B4B-8F80-D4AD54A0FE06}"/>
    <hyperlink ref="B33" r:id="rId12" xr:uid="{403239F4-4C73-47C3-ADDE-5BECD5E051A0}"/>
  </hyperlinks>
  <pageMargins left="0.7" right="0.7" top="0.75" bottom="0.75" header="0.3" footer="0.3"/>
  <pageSetup orientation="portrait" verticalDpi="0" r:id="rId1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96"/>
  <sheetViews>
    <sheetView topLeftCell="A87" zoomScale="93" zoomScaleNormal="93" workbookViewId="0">
      <selection activeCell="B104" sqref="B104"/>
    </sheetView>
  </sheetViews>
  <sheetFormatPr baseColWidth="10" defaultColWidth="9.140625" defaultRowHeight="15" x14ac:dyDescent="0.25"/>
  <cols>
    <col min="1" max="1" width="11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8">
        <v>800458</v>
      </c>
      <c r="B4" s="6" t="s">
        <v>273</v>
      </c>
    </row>
    <row r="5" spans="1:2" x14ac:dyDescent="0.25">
      <c r="A5" s="8">
        <v>800467</v>
      </c>
      <c r="B5" s="6" t="s">
        <v>274</v>
      </c>
    </row>
    <row r="6" spans="1:2" x14ac:dyDescent="0.25">
      <c r="A6" s="8">
        <v>800485</v>
      </c>
      <c r="B6" s="6" t="s">
        <v>275</v>
      </c>
    </row>
    <row r="7" spans="1:2" x14ac:dyDescent="0.25">
      <c r="A7" s="8">
        <v>800490</v>
      </c>
      <c r="B7" s="6" t="s">
        <v>276</v>
      </c>
    </row>
    <row r="8" spans="1:2" x14ac:dyDescent="0.25">
      <c r="A8" s="8">
        <v>800500</v>
      </c>
      <c r="B8" s="6" t="s">
        <v>277</v>
      </c>
    </row>
    <row r="9" spans="1:2" x14ac:dyDescent="0.25">
      <c r="A9" s="8">
        <v>800500</v>
      </c>
      <c r="B9" s="7" t="s">
        <v>277</v>
      </c>
    </row>
    <row r="10" spans="1:2" x14ac:dyDescent="0.25">
      <c r="A10" s="8">
        <v>800503</v>
      </c>
      <c r="B10" s="6" t="s">
        <v>278</v>
      </c>
    </row>
    <row r="11" spans="1:2" x14ac:dyDescent="0.25">
      <c r="A11" s="8">
        <v>800503</v>
      </c>
      <c r="B11" t="s">
        <v>278</v>
      </c>
    </row>
    <row r="12" spans="1:2" x14ac:dyDescent="0.25">
      <c r="A12" s="8">
        <v>800504</v>
      </c>
      <c r="B12" s="6" t="s">
        <v>279</v>
      </c>
    </row>
    <row r="13" spans="1:2" x14ac:dyDescent="0.25">
      <c r="A13" s="8">
        <v>800527</v>
      </c>
      <c r="B13" s="6" t="s">
        <v>247</v>
      </c>
    </row>
    <row r="14" spans="1:2" x14ac:dyDescent="0.25">
      <c r="A14" s="8">
        <v>800527</v>
      </c>
      <c r="B14" t="s">
        <v>247</v>
      </c>
    </row>
    <row r="15" spans="1:2" x14ac:dyDescent="0.25">
      <c r="A15" s="8">
        <v>800527</v>
      </c>
      <c r="B15" t="s">
        <v>247</v>
      </c>
    </row>
    <row r="16" spans="1:2" x14ac:dyDescent="0.25">
      <c r="A16" s="8">
        <v>800533</v>
      </c>
      <c r="B16" s="6" t="s">
        <v>248</v>
      </c>
    </row>
    <row r="17" spans="1:2" x14ac:dyDescent="0.25">
      <c r="A17" s="8">
        <v>800533</v>
      </c>
      <c r="B17" t="s">
        <v>248</v>
      </c>
    </row>
    <row r="18" spans="1:2" x14ac:dyDescent="0.25">
      <c r="A18" s="8">
        <v>800533</v>
      </c>
      <c r="B18" t="s">
        <v>248</v>
      </c>
    </row>
    <row r="19" spans="1:2" x14ac:dyDescent="0.25">
      <c r="A19" s="8">
        <v>800533</v>
      </c>
      <c r="B19" t="s">
        <v>248</v>
      </c>
    </row>
    <row r="20" spans="1:2" x14ac:dyDescent="0.25">
      <c r="A20" s="8">
        <v>800534</v>
      </c>
      <c r="B20" s="6" t="s">
        <v>249</v>
      </c>
    </row>
    <row r="21" spans="1:2" x14ac:dyDescent="0.25">
      <c r="A21" s="8">
        <v>800534</v>
      </c>
      <c r="B21" t="s">
        <v>249</v>
      </c>
    </row>
    <row r="22" spans="1:2" x14ac:dyDescent="0.25">
      <c r="A22" s="8">
        <v>800534</v>
      </c>
      <c r="B22" t="s">
        <v>249</v>
      </c>
    </row>
    <row r="23" spans="1:2" x14ac:dyDescent="0.25">
      <c r="A23" s="8">
        <v>800534</v>
      </c>
      <c r="B23" t="s">
        <v>249</v>
      </c>
    </row>
    <row r="24" spans="1:2" x14ac:dyDescent="0.25">
      <c r="A24" s="8">
        <v>800535</v>
      </c>
      <c r="B24" s="6" t="s">
        <v>250</v>
      </c>
    </row>
    <row r="25" spans="1:2" x14ac:dyDescent="0.25">
      <c r="A25" s="8">
        <v>800537</v>
      </c>
      <c r="B25" s="6" t="s">
        <v>251</v>
      </c>
    </row>
    <row r="26" spans="1:2" x14ac:dyDescent="0.25">
      <c r="A26" s="8">
        <v>800537</v>
      </c>
      <c r="B26" t="s">
        <v>251</v>
      </c>
    </row>
    <row r="27" spans="1:2" x14ac:dyDescent="0.25">
      <c r="A27" s="8">
        <v>800537</v>
      </c>
      <c r="B27" t="s">
        <v>251</v>
      </c>
    </row>
    <row r="28" spans="1:2" x14ac:dyDescent="0.25">
      <c r="A28" s="8">
        <v>800537</v>
      </c>
      <c r="B28" t="s">
        <v>251</v>
      </c>
    </row>
    <row r="29" spans="1:2" x14ac:dyDescent="0.25">
      <c r="A29" s="8">
        <v>800538</v>
      </c>
      <c r="B29" s="6" t="s">
        <v>252</v>
      </c>
    </row>
    <row r="30" spans="1:2" x14ac:dyDescent="0.25">
      <c r="A30" s="8">
        <v>800538</v>
      </c>
      <c r="B30" t="s">
        <v>252</v>
      </c>
    </row>
    <row r="31" spans="1:2" x14ac:dyDescent="0.25">
      <c r="A31" s="8">
        <v>800538</v>
      </c>
      <c r="B31" t="s">
        <v>252</v>
      </c>
    </row>
    <row r="32" spans="1:2" x14ac:dyDescent="0.25">
      <c r="A32" s="8">
        <v>800538</v>
      </c>
      <c r="B32" t="s">
        <v>252</v>
      </c>
    </row>
    <row r="33" spans="1:2" x14ac:dyDescent="0.25">
      <c r="A33" s="8">
        <v>800539</v>
      </c>
      <c r="B33" s="6" t="s">
        <v>253</v>
      </c>
    </row>
    <row r="34" spans="1:2" x14ac:dyDescent="0.25">
      <c r="A34" s="8">
        <v>800539</v>
      </c>
      <c r="B34" t="s">
        <v>253</v>
      </c>
    </row>
    <row r="35" spans="1:2" x14ac:dyDescent="0.25">
      <c r="A35" s="8">
        <v>800540</v>
      </c>
      <c r="B35" s="6" t="s">
        <v>254</v>
      </c>
    </row>
    <row r="36" spans="1:2" x14ac:dyDescent="0.25">
      <c r="A36" s="8">
        <v>800540</v>
      </c>
      <c r="B36" t="s">
        <v>254</v>
      </c>
    </row>
    <row r="37" spans="1:2" x14ac:dyDescent="0.25">
      <c r="A37" s="8">
        <v>800540</v>
      </c>
      <c r="B37" t="s">
        <v>254</v>
      </c>
    </row>
    <row r="38" spans="1:2" x14ac:dyDescent="0.25">
      <c r="A38" s="8">
        <v>800544</v>
      </c>
      <c r="B38" s="6" t="s">
        <v>255</v>
      </c>
    </row>
    <row r="39" spans="1:2" x14ac:dyDescent="0.25">
      <c r="A39" s="8">
        <v>800544</v>
      </c>
      <c r="B39" t="s">
        <v>255</v>
      </c>
    </row>
    <row r="40" spans="1:2" x14ac:dyDescent="0.25">
      <c r="A40" s="8">
        <v>800544</v>
      </c>
      <c r="B40" t="s">
        <v>255</v>
      </c>
    </row>
    <row r="41" spans="1:2" x14ac:dyDescent="0.25">
      <c r="A41" s="8">
        <v>800545</v>
      </c>
      <c r="B41" s="6" t="s">
        <v>256</v>
      </c>
    </row>
    <row r="42" spans="1:2" x14ac:dyDescent="0.25">
      <c r="A42" s="8">
        <v>800545</v>
      </c>
      <c r="B42" t="s">
        <v>256</v>
      </c>
    </row>
    <row r="43" spans="1:2" x14ac:dyDescent="0.25">
      <c r="A43" s="8">
        <v>800545</v>
      </c>
      <c r="B43" t="s">
        <v>256</v>
      </c>
    </row>
    <row r="44" spans="1:2" x14ac:dyDescent="0.25">
      <c r="A44" s="8">
        <v>800551</v>
      </c>
      <c r="B44" s="6" t="s">
        <v>257</v>
      </c>
    </row>
    <row r="45" spans="1:2" x14ac:dyDescent="0.25">
      <c r="A45" s="8">
        <v>800551</v>
      </c>
      <c r="B45" t="s">
        <v>257</v>
      </c>
    </row>
    <row r="46" spans="1:2" x14ac:dyDescent="0.25">
      <c r="A46" s="8">
        <v>800551</v>
      </c>
      <c r="B46" s="6" t="s">
        <v>257</v>
      </c>
    </row>
    <row r="47" spans="1:2" x14ac:dyDescent="0.25">
      <c r="A47" s="8">
        <v>800551</v>
      </c>
      <c r="B47" t="s">
        <v>257</v>
      </c>
    </row>
    <row r="48" spans="1:2" x14ac:dyDescent="0.25">
      <c r="A48" s="8">
        <v>800552</v>
      </c>
      <c r="B48" s="6" t="s">
        <v>258</v>
      </c>
    </row>
    <row r="49" spans="1:2" x14ac:dyDescent="0.25">
      <c r="A49" s="8">
        <v>800552</v>
      </c>
      <c r="B49" t="s">
        <v>258</v>
      </c>
    </row>
    <row r="50" spans="1:2" x14ac:dyDescent="0.25">
      <c r="A50" s="8">
        <v>800552</v>
      </c>
      <c r="B50" t="s">
        <v>258</v>
      </c>
    </row>
    <row r="51" spans="1:2" x14ac:dyDescent="0.25">
      <c r="A51" s="8">
        <v>800552</v>
      </c>
      <c r="B51" t="s">
        <v>258</v>
      </c>
    </row>
    <row r="52" spans="1:2" x14ac:dyDescent="0.25">
      <c r="A52" s="8">
        <v>800553</v>
      </c>
      <c r="B52" s="6" t="s">
        <v>259</v>
      </c>
    </row>
    <row r="53" spans="1:2" x14ac:dyDescent="0.25">
      <c r="A53" s="8">
        <v>800553</v>
      </c>
      <c r="B53" t="s">
        <v>259</v>
      </c>
    </row>
    <row r="54" spans="1:2" x14ac:dyDescent="0.25">
      <c r="A54" s="8">
        <v>800553</v>
      </c>
      <c r="B54" t="s">
        <v>259</v>
      </c>
    </row>
    <row r="55" spans="1:2" x14ac:dyDescent="0.25">
      <c r="A55" s="8">
        <v>800553</v>
      </c>
      <c r="B55" t="s">
        <v>259</v>
      </c>
    </row>
    <row r="56" spans="1:2" x14ac:dyDescent="0.25">
      <c r="A56" s="8">
        <v>800554</v>
      </c>
      <c r="B56" s="6" t="s">
        <v>260</v>
      </c>
    </row>
    <row r="57" spans="1:2" x14ac:dyDescent="0.25">
      <c r="A57" s="8">
        <v>800554</v>
      </c>
      <c r="B57" t="s">
        <v>260</v>
      </c>
    </row>
    <row r="58" spans="1:2" x14ac:dyDescent="0.25">
      <c r="A58" s="8">
        <v>800554</v>
      </c>
      <c r="B58" t="s">
        <v>260</v>
      </c>
    </row>
    <row r="59" spans="1:2" x14ac:dyDescent="0.25">
      <c r="A59" s="8">
        <v>800554</v>
      </c>
      <c r="B59" t="s">
        <v>260</v>
      </c>
    </row>
    <row r="60" spans="1:2" x14ac:dyDescent="0.25">
      <c r="A60" s="8">
        <v>800556</v>
      </c>
      <c r="B60" s="6" t="s">
        <v>261</v>
      </c>
    </row>
    <row r="61" spans="1:2" x14ac:dyDescent="0.25">
      <c r="A61" s="8">
        <v>800556</v>
      </c>
      <c r="B61" t="s">
        <v>261</v>
      </c>
    </row>
    <row r="62" spans="1:2" x14ac:dyDescent="0.25">
      <c r="A62" s="8">
        <v>800556</v>
      </c>
      <c r="B62" t="s">
        <v>261</v>
      </c>
    </row>
    <row r="63" spans="1:2" x14ac:dyDescent="0.25">
      <c r="A63" s="8">
        <v>800556</v>
      </c>
      <c r="B63" t="s">
        <v>261</v>
      </c>
    </row>
    <row r="64" spans="1:2" x14ac:dyDescent="0.25">
      <c r="A64" s="8">
        <v>800557</v>
      </c>
      <c r="B64" s="6" t="s">
        <v>262</v>
      </c>
    </row>
    <row r="65" spans="1:2" x14ac:dyDescent="0.25">
      <c r="A65" s="8">
        <v>800557</v>
      </c>
      <c r="B65" t="s">
        <v>262</v>
      </c>
    </row>
    <row r="66" spans="1:2" x14ac:dyDescent="0.25">
      <c r="A66" s="8">
        <v>800557</v>
      </c>
      <c r="B66" t="s">
        <v>262</v>
      </c>
    </row>
    <row r="67" spans="1:2" x14ac:dyDescent="0.25">
      <c r="A67" s="8">
        <v>800558</v>
      </c>
      <c r="B67" s="6" t="s">
        <v>263</v>
      </c>
    </row>
    <row r="68" spans="1:2" x14ac:dyDescent="0.25">
      <c r="A68" s="8">
        <v>800558</v>
      </c>
      <c r="B68" t="s">
        <v>263</v>
      </c>
    </row>
    <row r="69" spans="1:2" x14ac:dyDescent="0.25">
      <c r="A69" s="8">
        <v>800558</v>
      </c>
      <c r="B69" t="s">
        <v>263</v>
      </c>
    </row>
    <row r="70" spans="1:2" x14ac:dyDescent="0.25">
      <c r="A70" s="8">
        <v>800560</v>
      </c>
      <c r="B70" s="6" t="s">
        <v>264</v>
      </c>
    </row>
    <row r="71" spans="1:2" x14ac:dyDescent="0.25">
      <c r="A71" s="8">
        <v>800560</v>
      </c>
      <c r="B71" t="s">
        <v>264</v>
      </c>
    </row>
    <row r="72" spans="1:2" x14ac:dyDescent="0.25">
      <c r="A72" s="8">
        <v>800561</v>
      </c>
      <c r="B72" s="6" t="s">
        <v>238</v>
      </c>
    </row>
    <row r="73" spans="1:2" x14ac:dyDescent="0.25">
      <c r="A73" s="8">
        <v>800561</v>
      </c>
      <c r="B73" t="s">
        <v>238</v>
      </c>
    </row>
    <row r="74" spans="1:2" x14ac:dyDescent="0.25">
      <c r="A74" s="8">
        <v>800561</v>
      </c>
      <c r="B74" t="s">
        <v>238</v>
      </c>
    </row>
    <row r="75" spans="1:2" x14ac:dyDescent="0.25">
      <c r="A75" s="8">
        <v>800562</v>
      </c>
      <c r="B75" s="6" t="s">
        <v>265</v>
      </c>
    </row>
    <row r="76" spans="1:2" x14ac:dyDescent="0.25">
      <c r="A76" s="8">
        <v>800562</v>
      </c>
      <c r="B76" t="s">
        <v>265</v>
      </c>
    </row>
    <row r="77" spans="1:2" x14ac:dyDescent="0.25">
      <c r="A77" s="8">
        <v>800562</v>
      </c>
      <c r="B77" t="s">
        <v>265</v>
      </c>
    </row>
    <row r="78" spans="1:2" x14ac:dyDescent="0.25">
      <c r="A78" s="8">
        <v>800562</v>
      </c>
      <c r="B78" t="s">
        <v>265</v>
      </c>
    </row>
    <row r="79" spans="1:2" x14ac:dyDescent="0.25">
      <c r="A79" s="8">
        <v>800563</v>
      </c>
      <c r="B79" s="6" t="s">
        <v>266</v>
      </c>
    </row>
    <row r="80" spans="1:2" x14ac:dyDescent="0.25">
      <c r="A80" s="8">
        <v>800563</v>
      </c>
      <c r="B80" t="s">
        <v>266</v>
      </c>
    </row>
    <row r="81" spans="1:2" x14ac:dyDescent="0.25">
      <c r="A81" s="8">
        <v>800563</v>
      </c>
      <c r="B81" t="s">
        <v>266</v>
      </c>
    </row>
    <row r="82" spans="1:2" x14ac:dyDescent="0.25">
      <c r="A82" s="8">
        <v>800564</v>
      </c>
      <c r="B82" s="6" t="s">
        <v>267</v>
      </c>
    </row>
    <row r="83" spans="1:2" x14ac:dyDescent="0.25">
      <c r="A83" s="8">
        <v>800564</v>
      </c>
      <c r="B83" t="s">
        <v>267</v>
      </c>
    </row>
    <row r="84" spans="1:2" x14ac:dyDescent="0.25">
      <c r="A84" s="8">
        <v>800565</v>
      </c>
      <c r="B84" s="6" t="s">
        <v>268</v>
      </c>
    </row>
    <row r="85" spans="1:2" x14ac:dyDescent="0.25">
      <c r="A85" s="8">
        <v>800567</v>
      </c>
      <c r="B85" s="6" t="s">
        <v>269</v>
      </c>
    </row>
    <row r="86" spans="1:2" x14ac:dyDescent="0.25">
      <c r="A86" s="8">
        <v>800567</v>
      </c>
      <c r="B86" t="s">
        <v>269</v>
      </c>
    </row>
    <row r="87" spans="1:2" x14ac:dyDescent="0.25">
      <c r="A87" s="8">
        <v>800567</v>
      </c>
      <c r="B87" t="s">
        <v>269</v>
      </c>
    </row>
    <row r="88" spans="1:2" x14ac:dyDescent="0.25">
      <c r="A88" s="8">
        <v>800568</v>
      </c>
      <c r="B88" s="6" t="s">
        <v>270</v>
      </c>
    </row>
    <row r="89" spans="1:2" x14ac:dyDescent="0.25">
      <c r="A89" s="8">
        <v>800568</v>
      </c>
      <c r="B89" t="s">
        <v>270</v>
      </c>
    </row>
    <row r="90" spans="1:2" x14ac:dyDescent="0.25">
      <c r="A90" s="8">
        <v>800568</v>
      </c>
      <c r="B90" t="s">
        <v>270</v>
      </c>
    </row>
    <row r="91" spans="1:2" x14ac:dyDescent="0.25">
      <c r="A91" s="8">
        <v>800569</v>
      </c>
      <c r="B91" s="6" t="s">
        <v>271</v>
      </c>
    </row>
    <row r="92" spans="1:2" x14ac:dyDescent="0.25">
      <c r="A92" s="8">
        <v>800569</v>
      </c>
      <c r="B92" t="s">
        <v>271</v>
      </c>
    </row>
    <row r="93" spans="1:2" x14ac:dyDescent="0.25">
      <c r="A93" s="8">
        <v>800569</v>
      </c>
      <c r="B93" t="s">
        <v>271</v>
      </c>
    </row>
    <row r="94" spans="1:2" x14ac:dyDescent="0.25">
      <c r="A94" s="8">
        <v>800569</v>
      </c>
      <c r="B94" t="s">
        <v>271</v>
      </c>
    </row>
    <row r="95" spans="1:2" x14ac:dyDescent="0.25">
      <c r="A95" s="8">
        <v>800570</v>
      </c>
      <c r="B95" s="6" t="s">
        <v>272</v>
      </c>
    </row>
    <row r="96" spans="1:2" x14ac:dyDescent="0.25">
      <c r="A96" s="8">
        <v>800570</v>
      </c>
      <c r="B96" t="s">
        <v>272</v>
      </c>
    </row>
  </sheetData>
  <hyperlinks>
    <hyperlink ref="B46" r:id="rId1" xr:uid="{00000000-0004-0000-0800-000000000000}"/>
    <hyperlink ref="B4" r:id="rId2" xr:uid="{00000000-0004-0000-0800-000001000000}"/>
    <hyperlink ref="B5" r:id="rId3" xr:uid="{00000000-0004-0000-0800-000002000000}"/>
    <hyperlink ref="B6" r:id="rId4" xr:uid="{00000000-0004-0000-0800-000003000000}"/>
    <hyperlink ref="B7" r:id="rId5" xr:uid="{00000000-0004-0000-0800-000004000000}"/>
    <hyperlink ref="B8" r:id="rId6" xr:uid="{00000000-0004-0000-0800-000005000000}"/>
    <hyperlink ref="B10" r:id="rId7" xr:uid="{00000000-0004-0000-0800-000006000000}"/>
    <hyperlink ref="B12" r:id="rId8" xr:uid="{00000000-0004-0000-0800-000007000000}"/>
    <hyperlink ref="B13" r:id="rId9" xr:uid="{00000000-0004-0000-0800-000008000000}"/>
    <hyperlink ref="B16" r:id="rId10" xr:uid="{00000000-0004-0000-0800-000009000000}"/>
    <hyperlink ref="B20" r:id="rId11" xr:uid="{00000000-0004-0000-0800-00000A000000}"/>
    <hyperlink ref="B24" r:id="rId12" xr:uid="{00000000-0004-0000-0800-00000B000000}"/>
    <hyperlink ref="B25" r:id="rId13" xr:uid="{00000000-0004-0000-0800-00000C000000}"/>
    <hyperlink ref="B29" r:id="rId14" xr:uid="{00000000-0004-0000-0800-00000D000000}"/>
    <hyperlink ref="B33" r:id="rId15" xr:uid="{00000000-0004-0000-0800-00000E000000}"/>
    <hyperlink ref="B35" r:id="rId16" xr:uid="{00000000-0004-0000-0800-00000F000000}"/>
    <hyperlink ref="B38" r:id="rId17" xr:uid="{00000000-0004-0000-0800-000010000000}"/>
    <hyperlink ref="B41" r:id="rId18" xr:uid="{00000000-0004-0000-0800-000011000000}"/>
    <hyperlink ref="B44" r:id="rId19" xr:uid="{00000000-0004-0000-0800-000012000000}"/>
    <hyperlink ref="B48" r:id="rId20" xr:uid="{00000000-0004-0000-0800-000013000000}"/>
    <hyperlink ref="B52" r:id="rId21" xr:uid="{00000000-0004-0000-0800-000014000000}"/>
    <hyperlink ref="B56" r:id="rId22" xr:uid="{00000000-0004-0000-0800-000015000000}"/>
    <hyperlink ref="B60" r:id="rId23" xr:uid="{00000000-0004-0000-0800-000016000000}"/>
    <hyperlink ref="B64" r:id="rId24" xr:uid="{00000000-0004-0000-0800-000017000000}"/>
    <hyperlink ref="B67" r:id="rId25" xr:uid="{00000000-0004-0000-0800-000018000000}"/>
    <hyperlink ref="B70" r:id="rId26" xr:uid="{00000000-0004-0000-0800-000019000000}"/>
    <hyperlink ref="B72" r:id="rId27" xr:uid="{00000000-0004-0000-0800-00001A000000}"/>
    <hyperlink ref="B75" r:id="rId28" xr:uid="{00000000-0004-0000-0800-00001B000000}"/>
    <hyperlink ref="B79" r:id="rId29" xr:uid="{00000000-0004-0000-0800-00001C000000}"/>
    <hyperlink ref="B82" r:id="rId30" xr:uid="{00000000-0004-0000-0800-00001D000000}"/>
    <hyperlink ref="B84" r:id="rId31" xr:uid="{00000000-0004-0000-0800-00001E000000}"/>
    <hyperlink ref="B85" r:id="rId32" xr:uid="{00000000-0004-0000-0800-00001F000000}"/>
    <hyperlink ref="B88" r:id="rId33" xr:uid="{00000000-0004-0000-0800-000020000000}"/>
    <hyperlink ref="B91" r:id="rId34" xr:uid="{00000000-0004-0000-0800-000021000000}"/>
    <hyperlink ref="B95" r:id="rId35" xr:uid="{00000000-0004-0000-0800-000022000000}"/>
  </hyperlinks>
  <pageMargins left="0.7" right="0.7" top="0.75" bottom="0.75" header="0.3" footer="0.3"/>
  <pageSetup orientation="portrait" verticalDpi="0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80</vt:i4>
      </vt:variant>
      <vt:variant>
        <vt:lpstr>Rangos con nombre</vt:lpstr>
      </vt:variant>
      <vt:variant>
        <vt:i4>4</vt:i4>
      </vt:variant>
    </vt:vector>
  </HeadingPairs>
  <TitlesOfParts>
    <vt:vector size="84" baseType="lpstr">
      <vt:lpstr>Reporte de Formatos</vt:lpstr>
      <vt:lpstr>Hoja2</vt:lpstr>
      <vt:lpstr>Hoja1</vt:lpstr>
      <vt:lpstr>Hidden_1</vt:lpstr>
      <vt:lpstr>Hidden_2</vt:lpstr>
      <vt:lpstr>Hidden_3</vt:lpstr>
      <vt:lpstr>Hidden_4</vt:lpstr>
      <vt:lpstr>Tabla_439012</vt:lpstr>
      <vt:lpstr>Tabla_439013</vt:lpstr>
      <vt:lpstr>Reporte de Formatos (2)</vt:lpstr>
      <vt:lpstr>Hoja2 (2)</vt:lpstr>
      <vt:lpstr>Hoja1 (2)</vt:lpstr>
      <vt:lpstr>Hidden_1 (2)</vt:lpstr>
      <vt:lpstr>Hidden_3 (2)</vt:lpstr>
      <vt:lpstr>Hidden_4 (2)</vt:lpstr>
      <vt:lpstr>Tabla_439012 (2)</vt:lpstr>
      <vt:lpstr>Tabla_439013 (2)</vt:lpstr>
      <vt:lpstr>Reporte de Formatos (3)</vt:lpstr>
      <vt:lpstr>Hoja2 (3)</vt:lpstr>
      <vt:lpstr>Hoja1 (3)</vt:lpstr>
      <vt:lpstr>Hidden_1 (3)</vt:lpstr>
      <vt:lpstr>Hidden_2 (2)</vt:lpstr>
      <vt:lpstr>Hidden_3 (3)</vt:lpstr>
      <vt:lpstr>Hidden_4 (3)</vt:lpstr>
      <vt:lpstr>Tabla_439012 (3)</vt:lpstr>
      <vt:lpstr>Tabla_439013 (3)</vt:lpstr>
      <vt:lpstr>Reporte de Formatos (4)</vt:lpstr>
      <vt:lpstr>Hoja2 (4)</vt:lpstr>
      <vt:lpstr>Hoja1 (4)</vt:lpstr>
      <vt:lpstr>Hidden_1 (4)</vt:lpstr>
      <vt:lpstr>Hidden_2 (3)</vt:lpstr>
      <vt:lpstr>Hidden_3 (4)</vt:lpstr>
      <vt:lpstr>Hidden_4 (4)</vt:lpstr>
      <vt:lpstr>Tabla_439012 (4)</vt:lpstr>
      <vt:lpstr>Tabla_439013 (4)</vt:lpstr>
      <vt:lpstr>Reporte de Formatos (5)</vt:lpstr>
      <vt:lpstr>Hoja2 (5)</vt:lpstr>
      <vt:lpstr>Hoja1 (5)</vt:lpstr>
      <vt:lpstr>Hidden_1 (5)</vt:lpstr>
      <vt:lpstr>Hidden_2 (4)</vt:lpstr>
      <vt:lpstr>Hidden_3 (5)</vt:lpstr>
      <vt:lpstr>Hidden_4 (5)</vt:lpstr>
      <vt:lpstr>Tabla_439012 (5)</vt:lpstr>
      <vt:lpstr>Tabla_439013 (5)</vt:lpstr>
      <vt:lpstr>Reporte de Formatos (6)</vt:lpstr>
      <vt:lpstr>Hoja2 (6)</vt:lpstr>
      <vt:lpstr>Hoja1 (6)</vt:lpstr>
      <vt:lpstr>Hidden_1 (6)</vt:lpstr>
      <vt:lpstr>Hidden_2 (5)</vt:lpstr>
      <vt:lpstr>Hidden_3 (6)</vt:lpstr>
      <vt:lpstr>Hidden_4 (6)</vt:lpstr>
      <vt:lpstr>Tabla_439012 (6)</vt:lpstr>
      <vt:lpstr>Tabla_439013 (6)</vt:lpstr>
      <vt:lpstr>Reporte de Formatos (7)</vt:lpstr>
      <vt:lpstr>Hoja2 (7)</vt:lpstr>
      <vt:lpstr>Hoja1 (7)</vt:lpstr>
      <vt:lpstr>Hidden_1 (7)</vt:lpstr>
      <vt:lpstr>Hidden_2 (6)</vt:lpstr>
      <vt:lpstr>Hidden_3 (7)</vt:lpstr>
      <vt:lpstr>Hidden_4 (7)</vt:lpstr>
      <vt:lpstr>Tabla_439012 (7)</vt:lpstr>
      <vt:lpstr>Tabla_439013 (7)</vt:lpstr>
      <vt:lpstr>Reporte de Formatos (8)</vt:lpstr>
      <vt:lpstr>Hoja2 (8)</vt:lpstr>
      <vt:lpstr>Hoja1 (8)</vt:lpstr>
      <vt:lpstr>Hidden_1 (8)</vt:lpstr>
      <vt:lpstr>Hidden_2 (7)</vt:lpstr>
      <vt:lpstr>Hidden_3 (8)</vt:lpstr>
      <vt:lpstr>Hidden_4 (8)</vt:lpstr>
      <vt:lpstr>Tabla_439012 (8)</vt:lpstr>
      <vt:lpstr>Tabla_439013 (8)</vt:lpstr>
      <vt:lpstr>Reporte de Formatos (9)</vt:lpstr>
      <vt:lpstr>Hoja2 (9)</vt:lpstr>
      <vt:lpstr>Hoja1 (9)</vt:lpstr>
      <vt:lpstr>Hidden_1 (9)</vt:lpstr>
      <vt:lpstr>Hidden_2 (8)</vt:lpstr>
      <vt:lpstr>Hidden_3 (9)</vt:lpstr>
      <vt:lpstr>Hidden_4 (9)</vt:lpstr>
      <vt:lpstr>Tabla_439012 (9)</vt:lpstr>
      <vt:lpstr>Tabla_439013 (9)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 la luz</cp:lastModifiedBy>
  <dcterms:created xsi:type="dcterms:W3CDTF">2024-04-16T22:21:34Z</dcterms:created>
  <dcterms:modified xsi:type="dcterms:W3CDTF">2024-12-13T18:40:45Z</dcterms:modified>
</cp:coreProperties>
</file>