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 la luz\Desktop\4 trimestre 2024 para Fer\IC\"/>
    </mc:Choice>
  </mc:AlternateContent>
  <xr:revisionPtr revIDLastSave="0" documentId="13_ncr:1_{49734AB2-301A-4341-B120-5EDBC8178EEC}" xr6:coauthVersionLast="47" xr6:coauthVersionMax="47" xr10:uidLastSave="{00000000-0000-0000-0000-000000000000}"/>
  <bookViews>
    <workbookView xWindow="-120" yWindow="-120" windowWidth="29040" windowHeight="15840" firstSheet="29" activeTab="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  <sheet name="Reporte de Formatos (2)" sheetId="8" r:id="rId8"/>
    <sheet name="Hidden_1 (2)" sheetId="9" r:id="rId9"/>
    <sheet name="Hidden_2 (2)" sheetId="10" r:id="rId10"/>
    <sheet name="Hidden_3 (2)" sheetId="11" r:id="rId11"/>
    <sheet name="Hidden_4 (2)" sheetId="12" r:id="rId12"/>
    <sheet name="Tabla_439012 (2)" sheetId="13" r:id="rId13"/>
    <sheet name="Tabla_439013 (2)" sheetId="14" r:id="rId14"/>
    <sheet name="Reporte de Formatos (3)" sheetId="15" r:id="rId15"/>
    <sheet name="Hidden_1 (3)" sheetId="16" r:id="rId16"/>
    <sheet name="Hidden_2 (3)" sheetId="17" r:id="rId17"/>
    <sheet name="Hidden_3 (3)" sheetId="18" r:id="rId18"/>
    <sheet name="Hidden_4 (3)" sheetId="19" r:id="rId19"/>
    <sheet name="Tabla_439012 (3)" sheetId="20" r:id="rId20"/>
    <sheet name="Tabla_439013 (3)" sheetId="21" r:id="rId21"/>
    <sheet name="Reporte de Formatos (4)" sheetId="22" r:id="rId22"/>
    <sheet name="Hidden_1 (4)" sheetId="23" r:id="rId23"/>
    <sheet name="Hidden_2 (4)" sheetId="24" r:id="rId24"/>
    <sheet name="Hidden_3 (4)" sheetId="25" r:id="rId25"/>
    <sheet name="Hidden_4 (4)" sheetId="26" r:id="rId26"/>
    <sheet name="Tabla_439012 (4)" sheetId="27" r:id="rId27"/>
    <sheet name="Tabla_439013 (4)" sheetId="28" r:id="rId28"/>
    <sheet name="Reporte de Formatos (5)" sheetId="29" r:id="rId29"/>
    <sheet name="Hidden_1 (5)" sheetId="30" r:id="rId30"/>
    <sheet name="Hidden_2 (5)" sheetId="31" r:id="rId31"/>
    <sheet name="Hidden_3 (5)" sheetId="32" r:id="rId32"/>
    <sheet name="Hidden_4 (5)" sheetId="33" r:id="rId33"/>
    <sheet name="Tabla_439012 (5)" sheetId="34" r:id="rId34"/>
    <sheet name="Tabla_439013 (5)" sheetId="35" r:id="rId35"/>
    <sheet name="Reporte de Formatos (6)" sheetId="36" r:id="rId36"/>
    <sheet name="Hidden_1 (6)" sheetId="37" r:id="rId37"/>
    <sheet name="Hidden_2 (6)" sheetId="38" r:id="rId38"/>
    <sheet name="Hidden_3 (6)" sheetId="39" r:id="rId39"/>
    <sheet name="Hidden_4 (6)" sheetId="40" r:id="rId40"/>
    <sheet name="Tabla_439012 (6)" sheetId="41" r:id="rId41"/>
    <sheet name="Tabla_439013 (6)" sheetId="42" r:id="rId42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<sst xmlns="http://schemas.openxmlformats.org/spreadsheetml/2006/main" count="11966" uniqueCount="746">
  <si>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</si>
  <si>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</si>
  <si>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</si>
  <si>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</si>
  <si>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</si>
  <si>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</si>
  <si>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</si>
  <si>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</si>
  <si>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</si>
  <si>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</si>
  <si>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</si>
  <si>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</si>
  <si>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</si>
  <si>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</si>
  <si>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</si>
  <si>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</si>
  <si>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</si>
  <si>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</si>
  <si>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</si>
  <si>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</si>
  <si>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</si>
  <si>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</si>
  <si>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</si>
  <si>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</si>
  <si>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</si>
  <si>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</si>
  <si>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</si>
  <si>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</si>
  <si>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</si>
  <si>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</si>
  <si>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</si>
  <si>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</si>
  <si>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</si>
  <si>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</si>
  <si>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</si>
  <si>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</si>
  <si>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</si>
  <si>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</si>
  <si>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</si>
  <si>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</si>
  <si>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</si>
  <si>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</si>
  <si>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</si>
  <si>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</si>
  <si>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</si>
  <si>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</si>
  <si>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</si>
  <si>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</si>
  <si>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</si>
  <si>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</si>
  <si>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</si>
  <si>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</si>
  <si>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</si>
  <si>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</si>
  <si>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</si>
  <si>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</si>
  <si>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</si>
  <si>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</si>
  <si>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</si>
  <si>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</si>
  <si>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</si>
  <si>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</si>
  <si>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</si>
  <si>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</si>
  <si>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</si>
  <si>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</si>
  <si>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</si>
  <si>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</si>
  <si>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</si>
  <si>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</si>
  <si>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</si>
  <si>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</si>
  <si>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</si>
  <si>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</si>
  <si>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</si>
  <si>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</si>
  <si>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</si>
  <si>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</si>
  <si>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</si>
  <si>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</si>
  <si>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</si>
  <si>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</si>
  <si>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</si>
  <si>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</si>
  <si>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</si>
  <si>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</si>
  <si>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</si>
  <si>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</si>
  <si>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</si>
  <si>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</si>
  <si>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</si>
  <si>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</si>
  <si>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</si>
  <si>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</si>
  <si>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</si>
  <si>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</si>
  <si>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</si>
  <si>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</si>
  <si>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</si>
  <si>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</si>
  <si>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</si>
  <si>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</si>
  <si>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</si>
  <si>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</si>
  <si>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</si>
  <si>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</si>
  <si>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</si>
  <si>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</si>
  <si>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</si>
  <si>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</si>
  <si>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</si>
  <si>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</si>
  <si>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</si>
  <si>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</si>
  <si>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</si>
  <si>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</si>
  <si>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DE RECURSOS FINANCIEROS</t>
  </si>
  <si>
    <t>FLORES</t>
  </si>
  <si>
    <t>XOTLA</t>
  </si>
  <si>
    <t>LEON</t>
  </si>
  <si>
    <t>FERNANDEZ</t>
  </si>
  <si>
    <t>QUINTOS</t>
  </si>
  <si>
    <t>ROSAS</t>
  </si>
  <si>
    <t>HERNANDEZ</t>
  </si>
  <si>
    <t>SANCHEZ</t>
  </si>
  <si>
    <t>GALINDO</t>
  </si>
  <si>
    <t>GONZALEZ</t>
  </si>
  <si>
    <t>TORRES</t>
  </si>
  <si>
    <t>ROMERO</t>
  </si>
  <si>
    <t>CUEVAS</t>
  </si>
  <si>
    <t>VENTURA</t>
  </si>
  <si>
    <t>PEREZ</t>
  </si>
  <si>
    <t>MUÑOZ</t>
  </si>
  <si>
    <t>MARTINEZ</t>
  </si>
  <si>
    <t>KAVANAGH</t>
  </si>
  <si>
    <t>RODRIGUEZ</t>
  </si>
  <si>
    <t>HIDALGO</t>
  </si>
  <si>
    <t>VALDERRAMA</t>
  </si>
  <si>
    <t>RAMIREZ</t>
  </si>
  <si>
    <t>GUTIERREZ</t>
  </si>
  <si>
    <t>MORALES</t>
  </si>
  <si>
    <t>GARCIA</t>
  </si>
  <si>
    <t>RIVERA</t>
  </si>
  <si>
    <t>CASTELAN</t>
  </si>
  <si>
    <t>MORENO</t>
  </si>
  <si>
    <t>CHIMAL</t>
  </si>
  <si>
    <t>DUARTE</t>
  </si>
  <si>
    <t>MAJLUF</t>
  </si>
  <si>
    <t>JIMENEZ</t>
  </si>
  <si>
    <t>CUERVO</t>
  </si>
  <si>
    <t>NICANOR</t>
  </si>
  <si>
    <t>MENA</t>
  </si>
  <si>
    <t>MARCOS</t>
  </si>
  <si>
    <t>PABLO</t>
  </si>
  <si>
    <t>GOMEZ</t>
  </si>
  <si>
    <t>COFIO</t>
  </si>
  <si>
    <t>JUAN</t>
  </si>
  <si>
    <t>MALDONADO</t>
  </si>
  <si>
    <t>VAZQUEZ</t>
  </si>
  <si>
    <t>TEJEDA</t>
  </si>
  <si>
    <t>ARGUELLES</t>
  </si>
  <si>
    <t>GABRIEL</t>
  </si>
  <si>
    <t>LOZADA</t>
  </si>
  <si>
    <t>AGUILAR</t>
  </si>
  <si>
    <t>GAMBOA</t>
  </si>
  <si>
    <t>CORDOBA</t>
  </si>
  <si>
    <t>ALEXIS RODOLFO</t>
  </si>
  <si>
    <t>JUAN JOSE</t>
  </si>
  <si>
    <t>AARON</t>
  </si>
  <si>
    <t>FRANCISCO</t>
  </si>
  <si>
    <t>CESAREO GUSTAVO</t>
  </si>
  <si>
    <t>FERNANDO ERNESTO</t>
  </si>
  <si>
    <t>JOAQUIN</t>
  </si>
  <si>
    <t>ANTONIO DE JESUS</t>
  </si>
  <si>
    <t>JOSE EDUARDO</t>
  </si>
  <si>
    <t>ANTONIO</t>
  </si>
  <si>
    <t>VICTOR MANUEL</t>
  </si>
  <si>
    <t>JOSE ALBERTO</t>
  </si>
  <si>
    <t>JESUS</t>
  </si>
  <si>
    <t>ROSENDO</t>
  </si>
  <si>
    <t>FERNANDO</t>
  </si>
  <si>
    <t>CARLOS ALBERTO</t>
  </si>
  <si>
    <t>HECTOR</t>
  </si>
  <si>
    <t>NICOLAS</t>
  </si>
  <si>
    <t>MARIA DEL CARMEN</t>
  </si>
  <si>
    <t>DANIEL</t>
  </si>
  <si>
    <t>MIGUEL</t>
  </si>
  <si>
    <t>JOSE ANTONIO JAVIER</t>
  </si>
  <si>
    <t>NESTOR DANIEL</t>
  </si>
  <si>
    <t>MESIAS</t>
  </si>
  <si>
    <t>JUAN MANUEL</t>
  </si>
  <si>
    <t>RAFAEL</t>
  </si>
  <si>
    <t>MARIO</t>
  </si>
  <si>
    <t>SUPERVISOR DE OBRA</t>
  </si>
  <si>
    <t>JEFE DE SECTOR</t>
  </si>
  <si>
    <t>ANALISTA ESPECIALIZADO</t>
  </si>
  <si>
    <t>JEFE DEL DEPARTAMENTO ZONA NORTE</t>
  </si>
  <si>
    <t>JEFE DE OFICINA DE PLANEACION E INFRAESTRUCTURA</t>
  </si>
  <si>
    <t>COMISION</t>
  </si>
  <si>
    <t>MEXICO</t>
  </si>
  <si>
    <t>VERACRUZ</t>
  </si>
  <si>
    <t>XALAPA</t>
  </si>
  <si>
    <t>TUXPAN</t>
  </si>
  <si>
    <t>ALVARADO</t>
  </si>
  <si>
    <t>NANCHITAL</t>
  </si>
  <si>
    <t>MOLOACAN</t>
  </si>
  <si>
    <t>SAYULA DE ALEMAN</t>
  </si>
  <si>
    <t>ACTOPAN</t>
  </si>
  <si>
    <t>TANTOYUCA</t>
  </si>
  <si>
    <t>MINATITLAN</t>
  </si>
  <si>
    <t>AGUA DULCE</t>
  </si>
  <si>
    <t>PAPANTLA</t>
  </si>
  <si>
    <t>TECOLUTLA</t>
  </si>
  <si>
    <t>COTAXTLA</t>
  </si>
  <si>
    <t>FORTIN DE LAS FLORES</t>
  </si>
  <si>
    <t>PUENTE NACIONAL</t>
  </si>
  <si>
    <t>BOCA DEL RIO</t>
  </si>
  <si>
    <t>COATZACOALCOS</t>
  </si>
  <si>
    <t>ZONGOLICA</t>
  </si>
  <si>
    <t>HUATUSCO</t>
  </si>
  <si>
    <t>SUBDIRECCION DE CONSTRUCCION</t>
  </si>
  <si>
    <t>DEPARTAMENTO JURIDICO</t>
  </si>
  <si>
    <t>SUBDIRECCION DE PLANEACION Y SEGUIMIENTO TECNICO</t>
  </si>
  <si>
    <t>https://drive.google.com/file/d/1XoNvFV85MhcQ3TU7cXcnQ5-xExL4MyYU/view?usp=sharing</t>
  </si>
  <si>
    <t>https://drive.google.com/file/d/1y9InmQswp58ahkzCXytsnIzhQznzF-GC/view?usp=sharing</t>
  </si>
  <si>
    <t>https://drive.google.com/file/d/132D82IXCUjjkfvbdMiMkrBHpO5cPhVTt/view?usp=sharing</t>
  </si>
  <si>
    <t>https://drive.google.com/file/d/18-T-pVhtQOxo2RCkfIFHN8iWAIou08n6/view?usp=sharing</t>
  </si>
  <si>
    <t>https://drive.google.com/file/d/1N_Z8RlZ3tDt7CvaVGHEvfGrMiIbH-0MU/view?usp=sharing</t>
  </si>
  <si>
    <t>https://drive.google.com/file/d/1CYIgIqhbm39s9rTjrBi0pDZQQeArqeHD/view?usp=sharing</t>
  </si>
  <si>
    <t>https://drive.google.com/file/d/1fLCYFZFO5uz_oU8F79ZVLLz2zJoIPkbk/view?usp=sharing</t>
  </si>
  <si>
    <t>https://drive.google.com/file/d/1OFfBv-DD_3zjk2KiMCe21THXM6FXo1x7/view?usp=sharing</t>
  </si>
  <si>
    <t>https://drive.google.com/file/d/1TZaIewpPfbaMPAYaBFfiZjTAjh9ocRg3/view?usp=sharing</t>
  </si>
  <si>
    <t>https://drive.google.com/file/d/1Bc3bsqUxRgsKuEscxGw02BtyhhFC472x/view?usp=sharing</t>
  </si>
  <si>
    <t>https://drive.google.com/file/d/1qSJ-IjWVGD7kfiesaapkewibenFC6c3w/view?usp=sharing</t>
  </si>
  <si>
    <t>https://drive.google.com/file/d/1OY5TkcBt9s0DUb-cahlWJlHHkg2E3qw4/view?usp=sharing</t>
  </si>
  <si>
    <t>https://drive.google.com/file/d/1pam4YQvM-uX9tUGixDPRpGHjAsq-Aro3/view?usp=sharing</t>
  </si>
  <si>
    <t>https://drive.google.com/file/d/19g7_wF3HkK-HCk8sEUBUAsmYWzb7UtNi/view?usp=sharing</t>
  </si>
  <si>
    <t>https://drive.google.com/file/d/1Y73bKN9FkIbkOUVqQV9qKnyEQQD2Unus/view?usp=sharing</t>
  </si>
  <si>
    <t>https://drive.google.com/file/d/1v0cy5fjxjKqEjm3s-k6QICu7mcQCPZR-/view?usp=sharing</t>
  </si>
  <si>
    <t>https://drive.google.com/file/d/1RjRRgZRythwxZ0sP_OxKK8ea-MiyCDaS/view?usp=sharing</t>
  </si>
  <si>
    <t>https://drive.google.com/file/d/1AMVhIGcI8IFTGI4PgJxr3T6RvT273z_E/view?usp=sharing</t>
  </si>
  <si>
    <t>https://drive.google.com/file/d/11400aG8wl_kCDgC84mhlq3ClWoRFZbhZ/view?usp=sharing</t>
  </si>
  <si>
    <t>https://drive.google.com/file/d/15-_cVIQoKvjoOUHeUek-0LGoXefL5xQK/view?usp=sharing</t>
  </si>
  <si>
    <t>https://drive.google.com/file/d/1HsFzmqvae3FqZz2xQubeja7By5hJx64k/view?usp=sharing</t>
  </si>
  <si>
    <t>https://drive.google.com/file/d/1ynZ_YJbM0oRmZE0BpJXT4kgArBfWIxdX/view?usp=sharing</t>
  </si>
  <si>
    <t>https://drive.google.com/file/d/1W8DVyTJVMNsoZGMR2FI6aOT0uaSCaYva/view?usp=sharing</t>
  </si>
  <si>
    <t>https://drive.google.com/file/d/1HAfWBaYU6BB9WEocauO9CEqWjH4aQf_8/view?usp=sharing</t>
  </si>
  <si>
    <t>https://drive.google.com/file/d/1bizH-93gVVJDUV1_1NgwCwAc-I1PiZVL/view?usp=sharing</t>
  </si>
  <si>
    <t>https://drive.google.com/file/d/1udch4uMZpU9wPtKeUZHAhq8gmEDAj8Ue/view?usp=sharing</t>
  </si>
  <si>
    <t>https://drive.google.com/file/d/1z9JE-9mFvmGtFPC1G_A9PcTnr9BvonaY/view?usp=sharing</t>
  </si>
  <si>
    <t>https://drive.google.com/file/d/1XYz-ItLHyTUpNwDwVQGtVe2p12Ah4JTs/view?usp=sharing</t>
  </si>
  <si>
    <t>https://drive.google.com/file/d/1cdzKMy0ynFAz57DCSRP9x1niZQMT-gQV/view?usp=sharing</t>
  </si>
  <si>
    <t>https://drive.google.com/file/d/1z8dOf-Dzgbdz6ftxRqrOm3ACgJCYcP2u/view?usp=sharing</t>
  </si>
  <si>
    <t>https://drive.google.com/file/d/1RUo3tc9jCDL8I2tHCHxJb0KR5bfPu1nc/view?usp=sharing</t>
  </si>
  <si>
    <t>https://drive.google.com/file/d/1yzNHu6VFbH99mD6EuqhZHWytMRQUipoi/view?usp=sharing</t>
  </si>
  <si>
    <t>https://drive.google.com/file/d/1qfhz1bmfWz7IW54BPK-3NzZTOLIOkldo/view?usp=sharing</t>
  </si>
  <si>
    <t>https://drive.google.com/file/d/1XxtsBdb9vrFkYrnfpx4nXenssEOWPp4M/view?usp=sharing</t>
  </si>
  <si>
    <t>https://drive.google.com/file/d/1q1wChCowdxpqSy8BaGMK9tZlxiPucX34/view?usp=sharing</t>
  </si>
  <si>
    <t>https://drive.google.com/file/d/1m3dDVSacNkPg6EIQmtg93CtTlFmxAstJ/view?usp=sharing</t>
  </si>
  <si>
    <t>https://drive.google.com/file/d/1FfttzWH1AU-G5c4b2U5W918q1Z6dPOO6/view?usp=sharing</t>
  </si>
  <si>
    <t>https://drive.google.com/file/d/1_4PlVnv2L-i33QI8HiRjPm_YnBQPTS8A/view?usp=sharing</t>
  </si>
  <si>
    <t>https://drive.google.com/file/d/1tDhYhmSbDxWe8fSOiye5n1kOj_gzSEzX/view?usp=sharing</t>
  </si>
  <si>
    <t>https://drive.google.com/file/d/1zM1ENWysHoWXtzncex7ZHxHql5jW9eTC/view?usp=sharing</t>
  </si>
  <si>
    <t>https://drive.google.com/file/d/1ZfyHw8qCH_WiWSYfI9sK3gUIDTOh1pG7/view?usp=sharing</t>
  </si>
  <si>
    <t>https://drive.google.com/file/d/1apHdIJ6eYUt-hQPRXKRJ2wC4tKKlGETC/view?usp=sharing</t>
  </si>
  <si>
    <t>https://drive.google.com/file/d/1vyw5pNAHShcD7kHAthara5XWbYdMM_Kf/view?usp=sharing</t>
  </si>
  <si>
    <t>https://drive.google.com/file/d/1o7Yc_Pe87XQdl7OoYvTDE3GDco1vBDJA/view?usp=sharing</t>
  </si>
  <si>
    <t>https://drive.google.com/file/d/1lZ0XBGXb_DkYhtPUR4wmqs5elozxkN4b/view?usp=sharing</t>
  </si>
  <si>
    <t>https://drive.google.com/file/d/1rNftc-4dDGtjwKyVz2wIT02JNu15CWp7/view?usp=sharing</t>
  </si>
  <si>
    <t>https://drive.google.com/file/d/1IL_aVXHoHxJVOlkN3GL5E5OBadL1jqTu/view?usp=sharing</t>
  </si>
  <si>
    <t>https://drive.google.com/file/d/1GnlmXq8N9EXLZ_3IJ_BukZLqibvSOnyT/view?usp=sharing</t>
  </si>
  <si>
    <t>https://drive.google.com/file/d/1gXANDSCaKSqBJRgfZ7EJtYLl-K3MsRYC/view?usp=sharing</t>
  </si>
  <si>
    <t>https://drive.google.com/file/d/11RTbv6nbqSvBjxPkLDBP7BUlOgjg960d/view?usp=sharing</t>
  </si>
  <si>
    <t>https://drive.google.com/file/d/1EU3OA1I2uowei8NHwFKPcYJttB9NbQsC/view?usp=sharing</t>
  </si>
  <si>
    <t>https://drive.google.com/file/d/1lpBDATXEXBtcU5EA86yG_t2jH1MPDYbM/view?usp=sharing</t>
  </si>
  <si>
    <t>https://drive.google.com/file/d/1kEsqnNoSz032GxJzqneLG_7la4GGvjvK/view?usp=sharing</t>
  </si>
  <si>
    <t>https://drive.google.com/file/d/1AfmNQfdbVWvvd-0_4O5OGlkgLcH2KFgc/view?usp=sharing</t>
  </si>
  <si>
    <t>https://drive.google.com/file/d/1LVsErFcZxw3rpLPaEsqewwqcxZ7uGGjt/view?usp=sharing</t>
  </si>
  <si>
    <t>https://drive.google.com/file/d/14ASeVlpbLkgw4-YiUd0cWrX7NJgs-13W/view?usp=sharing</t>
  </si>
  <si>
    <t>https://drive.google.com/file/d/18XqlvdVRXqWOtSYaa-l4x1dS2QDuGkER/view?usp=sharing</t>
  </si>
  <si>
    <t>https://drive.google.com/file/d/1zxmD-RD_phJVQYnfAhmM6tVWmu7LKvEZ/view?usp=sharing</t>
  </si>
  <si>
    <t>SUPERVISION DE OBRAS</t>
  </si>
  <si>
    <t>RECABAR INSTRUMENTOS NOTARIALES</t>
  </si>
  <si>
    <t>TRAMITAR LICENCIAS DE CONSTRUCCION</t>
  </si>
  <si>
    <t>NOTIFICACION DE CITATORIO DE CONTRATO</t>
  </si>
  <si>
    <t xml:space="preserve">TRAMITAR CONSTANCIA DE NO AFECTACION </t>
  </si>
  <si>
    <t>https://drive.google.com/file/d/1Zl_vTQ3K751fbGUcOKOTu7RXh8MB-k9y/view?usp=sharing</t>
  </si>
  <si>
    <t>https://drive.google.com/file/d/11g39D5yH38E9JRKOKPe9Zk543JwHa53H/view?usp=sharing</t>
  </si>
  <si>
    <t>https://drive.google.com/file/d/1UItEmbJX-vwqY7XYin6nVTN-lpYhYePC/view?usp=sharing</t>
  </si>
  <si>
    <t>https://drive.google.com/file/d/1aV6isp7vtolLbUhngvlha7xscw-ooqpk/view?usp=sharing</t>
  </si>
  <si>
    <t>PASAJES NACIONALES A SERVIDORES PÚBLICOS</t>
  </si>
  <si>
    <t>VIÁTICOS NACIONALES A SERVIDORES PÚBLICOS</t>
  </si>
  <si>
    <t xml:space="preserve">COMBUSTIBLES, LUBRICANTES Y ADITIVOS </t>
  </si>
  <si>
    <t>http://www.espacioseducativos.gob.mx/wp-content/uploads/sites/10/2019/02/VIATICOS-Gaceta-Ext.-342-SEFIPLAN-28-AGTO-17.pdf</t>
  </si>
  <si>
    <t>https://drive.google.com/file/d/1GEN6X5kccYzwoW8dSOkNn3_y9KzvDrNJ/view?usp=sharing</t>
  </si>
  <si>
    <t>POZA RICA</t>
  </si>
  <si>
    <t>https://drive.google.com/file/d/1_5HqEPvQuwdAe7SXUDc_pbudwX-CoxD8/view?usp=sharing</t>
  </si>
  <si>
    <t>FELICIANO</t>
  </si>
  <si>
    <t>CRUZ</t>
  </si>
  <si>
    <t>OMAR</t>
  </si>
  <si>
    <t>https://drive.google.com/file/d/1peLQpWGRDbCbchrlZBpmgFcvOEkjeRKw/view?usp=sharing</t>
  </si>
  <si>
    <t>PASO DEL MACHO</t>
  </si>
  <si>
    <t>https://drive.google.com/file/d/1Y1dpPhaiZt003-sscIGXO2OvJbMRJhOC/view?usp=sharing</t>
  </si>
  <si>
    <t>REALIZAR LEVANTAMIENTO DE FE DE HECHOS</t>
  </si>
  <si>
    <t>https://drive.google.com/file/d/1D06RN_Q0c4aCnVzlZc4Zntwj6_FEQCii/view?usp=sharing</t>
  </si>
  <si>
    <t>TIERRA BLANCA</t>
  </si>
  <si>
    <t>ESPINOSA</t>
  </si>
  <si>
    <t>https://drive.google.com/file/d/1Wo6BTTzsTARCjeZUyqb1Nl4AlrzdAuTF/view?usp=sharing</t>
  </si>
  <si>
    <t>LEVANTAMIENTO DE ACTA CIRCUNSTANCIADA DE FE DE HECHOS</t>
  </si>
  <si>
    <t>CANCINO</t>
  </si>
  <si>
    <t>JUAN ENRIQUE</t>
  </si>
  <si>
    <t>https://drive.google.com/file/d/1EOgmdTCVKXo_h8a901EBK3Kv-jLyZySG/view?usp=sharing</t>
  </si>
  <si>
    <t>TAMPICO ALTO</t>
  </si>
  <si>
    <t>https://drive.google.com/file/d/1QVRClGhAo1mNPjG7acpxCnEZj9DV1xEw/view?usp=sharing</t>
  </si>
  <si>
    <t>MARES</t>
  </si>
  <si>
    <t>ELIER</t>
  </si>
  <si>
    <t>https://drive.google.com/file/d/1lwbl-ytwRQFA9LQY2YYBy8sOMBHyKPbV/view?usp=sharing</t>
  </si>
  <si>
    <t>DEL ANGEL</t>
  </si>
  <si>
    <t>REYNALDO</t>
  </si>
  <si>
    <t>https://drive.google.com/file/d/1HWObBFGhFjcVd9OcJsoDxqWmYSPCVoft/view?usp=sharing</t>
  </si>
  <si>
    <t>https://drive.google.com/file/d/1YT0WJNAnPDG7e3miuBQDbMIscRdZ4gBP/view?usp=sharing</t>
  </si>
  <si>
    <t>CONFORMACION DEL COMITÉ DE CONTRALORIA CIUDADANA DE OBRA</t>
  </si>
  <si>
    <t>GUERRA</t>
  </si>
  <si>
    <t>JUAREZ</t>
  </si>
  <si>
    <t>AZALEA GUADALUPE</t>
  </si>
  <si>
    <t>https://drive.google.com/file/d/1Z_8Hr-b_pAUwnTPtT77K7RkZa90Q_WSr/view?usp=sharing</t>
  </si>
  <si>
    <t>LEVANTAMIENTO DE ACTA CIRCUNSTANCIADA DE CONTRATO</t>
  </si>
  <si>
    <t>LOZANO</t>
  </si>
  <si>
    <t>ROSADO</t>
  </si>
  <si>
    <t>BRENDA FRANCELY</t>
  </si>
  <si>
    <t>https://drive.google.com/file/d/1bVLft3R96dCYOELVoGa28jZkrS6q3LoB/view?usp=sharing</t>
  </si>
  <si>
    <t>https://drive.google.com/file/d/1aNK1V-Bmm-jSrp38Gkqhr61IyX9o9jQk/view?usp=sharing</t>
  </si>
  <si>
    <t>MISANTLA</t>
  </si>
  <si>
    <t>RIVAS</t>
  </si>
  <si>
    <t>GERARDO</t>
  </si>
  <si>
    <t>https://drive.google.com/file/d/1HTWJOhruokXf0veQ99roJryQhsijGpKi/view?usp=sharing</t>
  </si>
  <si>
    <t>COXQUIHUI</t>
  </si>
  <si>
    <t>https://drive.google.com/file/d/1otJn6Ha4xJfVahmMHlB-S9cgBc1mEe-I/view?usp=sharing</t>
  </si>
  <si>
    <t>https://drive.google.com/file/d/1_NFcaPkEBsdHGKO0BBMc7wzoe46OFM4I/view?usp=sharing</t>
  </si>
  <si>
    <t>LA PERLA</t>
  </si>
  <si>
    <t>https://drive.google.com/file/d/1hbrxh25vrj3oUwJIlmxnUVbskP-cYc8h/view?usp=sharing</t>
  </si>
  <si>
    <t>https://drive.google.com/file/d/1TEMqvUiVTXj0GMsSVzYcbUul_W7qWuh-/view?usp=sharing</t>
  </si>
  <si>
    <t>ZEPAHUA</t>
  </si>
  <si>
    <t>JULIO CESAR</t>
  </si>
  <si>
    <t>https://drive.google.com/file/d/1fS2vJ57yCnvgbycFfMdHLwVZ8uZV83id/view?usp=sharing</t>
  </si>
  <si>
    <t>https://drive.google.com/file/d/1L6yyqk5qznMlnieF8euDVNCGPYFToxF3/view?usp=sharing</t>
  </si>
  <si>
    <t>https://drive.google.com/file/d/190zyWryFHcJeSD5rcS3LTW67mSt1_Kt8/view?usp=sharing</t>
  </si>
  <si>
    <t>ACAYUCAN</t>
  </si>
  <si>
    <t>MENDEZ</t>
  </si>
  <si>
    <t>LOPEZ</t>
  </si>
  <si>
    <t>JUAN CARLOS</t>
  </si>
  <si>
    <t>https://drive.google.com/file/d/1AtKBysk9_qs9QFhJImTSJ567teA24CaX/view?usp=sharing</t>
  </si>
  <si>
    <t>NOTIFICACION DE PROCEDIMIENTO DE RESCISION DE CONTRATO</t>
  </si>
  <si>
    <t>SAN ANDRES TUXTLA</t>
  </si>
  <si>
    <t>SAAVEDRA</t>
  </si>
  <si>
    <t>ALBERTO ELIAS</t>
  </si>
  <si>
    <t>https://drive.google.com/file/d/1x70wJzDa0RPCyZ82Dm7x5NXZhbSW7nsD/view?usp=sharing</t>
  </si>
  <si>
    <t>SEGUIMIENTO A LAS SOLICITUDES DE CONSTANCIA DE NO AFECTACION</t>
  </si>
  <si>
    <t>VIVEROS</t>
  </si>
  <si>
    <t>JEFE DEL DEPARTAMENTO DE INFRAESTRUCTURA EDUCATIVA</t>
  </si>
  <si>
    <t>https://drive.google.com/file/d/1OYVSZqewhRO-3KRcdUDgAKtt2dek6sUj/view?usp=sharing</t>
  </si>
  <si>
    <t>https://drive.google.com/file/d/1ID96j82IcA2H8v1WsriHEXcaijRf5l-i/view?usp=sharing</t>
  </si>
  <si>
    <t>https://drive.google.com/file/d/1eCWW23L9-2WeuA0smouRJG_SGsrc4_cE/view?usp=sharing</t>
  </si>
  <si>
    <t>https://drive.google.com/file/d/1MiW09Quvm2GQwbrICjKwiBVsg88BKHZK/view?usp=sharing</t>
  </si>
  <si>
    <t>MARTINEZ DE LA TORRE</t>
  </si>
  <si>
    <t>VICTOR HUGO</t>
  </si>
  <si>
    <t>https://drive.google.com/file/d/1qB-HIJVVInbHJcwmUwQVF9JVd7I6pDyM/view?usp=sharing</t>
  </si>
  <si>
    <t>OMEALCA</t>
  </si>
  <si>
    <t>https://drive.google.com/file/d/1LOeVU78N5jjkThP-V2cimjouXNoI92AL/view?usp=sharing</t>
  </si>
  <si>
    <t>https://drive.google.com/file/d/1PR8y8yOX3CB7fCThM495EghafDhfkFnU/view?usp=sharing</t>
  </si>
  <si>
    <t>https://drive.google.com/file/d/1-k_Usl5tw6GsCtvzeHA1593D4MPxi0IW/view?usp=sharing</t>
  </si>
  <si>
    <t>https://drive.google.com/file/d/1ZufTG-zf--Nfnwe12d5dRgB5IvePBBOW/view?usp=sharing</t>
  </si>
  <si>
    <t>https://drive.google.com/file/d/1tKTV_Gl6C73LFO3iGUEi9H1NvuhDns0q/view?usp=sharing</t>
  </si>
  <si>
    <t>https://drive.google.com/file/d/1hKeCBCrwoA0zrdgfppSy8Nn8oyRO1p-V/view?usp=sharing</t>
  </si>
  <si>
    <t>https://drive.google.com/file/d/1zFxE1wjqSZvwQmAsGsrhjauWsXFI9Os5/view?usp=sharing</t>
  </si>
  <si>
    <t>https://drive.google.com/file/d/13QuzVYmVfOFV0y8et9o0GJQMsk_oDX1m/view?usp=sharing</t>
  </si>
  <si>
    <t>https://drive.google.com/file/d/1vZ9HsNXkp5z6aJ6nKhrQ04JMy3W4WJZJ/view?usp=sharing</t>
  </si>
  <si>
    <t>https://drive.google.com/file/d/1ct_ffR9Ro0cB1OltE_XHGOLD_RPeIO8Q/view?usp=sharing</t>
  </si>
  <si>
    <t>https://drive.google.com/file/d/19B2sh3pogXCf2x4ubSCIjJmJ7c_A-Jcf/view?usp=sharing</t>
  </si>
  <si>
    <t>https://drive.google.com/file/d/1CrDDy_tSjZxKzdpFWqHba1iii-TRnyjt/view?usp=sharing</t>
  </si>
  <si>
    <t>https://drive.google.com/file/d/1S6x-RdkW7G-EMc5vmHl2eTJMiQkW-HQK/view?usp=sharing</t>
  </si>
  <si>
    <t>https://drive.google.com/file/d/1UVytdUa8nDR5F89GUlt3D87CaiRJwBOt/view?usp=sharing</t>
  </si>
  <si>
    <t>https://drive.google.com/file/d/10iwUe0OmYtj2hmaAv74sihXy7R8gZbWP/view?usp=sharing</t>
  </si>
  <si>
    <t>https://drive.google.com/file/d/1vyz9ZswR4wq6TH2R_IBWHUCcFVv55o20/view?usp=sharing</t>
  </si>
  <si>
    <t>https://drive.google.com/file/d/1AbdGAblQOUMnnBcHL1-fDe-0Ga3uONzk/view?usp=sharing</t>
  </si>
  <si>
    <t>https://drive.google.com/file/d/1-f2naxq5f9dYLXQF5GpBgrq5r4ujNZv-/view?usp=sharing</t>
  </si>
  <si>
    <t>https://drive.google.com/file/d/1ldWNxNlxypD-DNHG8bJAiFf8IZ4qSb6L/view?usp=sharing</t>
  </si>
  <si>
    <t>https://drive.google.com/file/d/1z1fIlUmxHOYcGoiexZA7vFPZh83NQfOm/view?usp=sharing</t>
  </si>
  <si>
    <t>https://drive.google.com/file/d/1xwt42J7Ab_9yq0gqSdwVdWq1V35ky9Lt/view?usp=sharing</t>
  </si>
  <si>
    <t>https://drive.google.com/file/d/1AemDwUO7bbgsPBeNR1SkzB5QCFhsQsiO/view?usp=sharing</t>
  </si>
  <si>
    <t>https://drive.google.com/file/d/1hEBjx8VfTdvaxrtHaZWCe-f0JMmJgdWw/view?usp=sharing</t>
  </si>
  <si>
    <t>https://drive.google.com/file/d/1VRYWjqbD8rVvGUbp8c94c4HjGyYR0diO/view?usp=sharing</t>
  </si>
  <si>
    <t>https://drive.google.com/file/d/1O4M8n9_ag08a_hThDHCNjK3iq7kOsYst/view?usp=sharing</t>
  </si>
  <si>
    <t>https://drive.google.com/file/d/1UzwCChjfDNeDIMDDqbxeRsXaNg-zqNv_/view?usp=sharing</t>
  </si>
  <si>
    <t>https://drive.google.com/file/d/1s8m0wSDQef2bHbCvmPgmYEeLjl74DBYo/view?usp=sharing</t>
  </si>
  <si>
    <t>https://drive.google.com/file/d/1eDTfb5zFj32veEk46XCQUzQZuqYiMX9p/view?usp=sharing</t>
  </si>
  <si>
    <t>https://drive.google.com/file/d/1us7uEQsIhxtLKlg0klqVRr_Rg-F3LotU/view?usp=sharing</t>
  </si>
  <si>
    <t>https://drive.google.com/file/d/1dzjHrMDyt2URPrSkcMQT8z1pbGc6c5aX/view?usp=sharing</t>
  </si>
  <si>
    <t>https://drive.google.com/file/d/1d0VnzqIBm4LUCZBwWkbhKibkANr4mFlf/view?usp=sharing</t>
  </si>
  <si>
    <t>TIHUATLAN</t>
  </si>
  <si>
    <t xml:space="preserve">JEFE DE SECTOR </t>
  </si>
  <si>
    <t>https://drive.google.com/file/d/198j7guvGwPPqRxGUqZWB0wk-_Cce9Iy-/view?usp=sharing</t>
  </si>
  <si>
    <t>https://drive.google.com/file/d/1bCi5WnMKpy22YrvOCkmKCVRSAH9Uu2W5/view?usp=sharing</t>
  </si>
  <si>
    <t>https://drive.google.com/file/d/1qRCmetmV84Xwe09GyRyONg7AzHWnl0k2/view?usp=sharing</t>
  </si>
  <si>
    <t>LEVANTAMIENTO DE ACTA CIRCU</t>
  </si>
  <si>
    <t>TLAPACOYAN</t>
  </si>
  <si>
    <t>DE LEON</t>
  </si>
  <si>
    <t>GUEVARA</t>
  </si>
  <si>
    <t>MIGUEL ANGEL</t>
  </si>
  <si>
    <t>https://drive.google.com/file/d/1-kDHFC5ZZ9AQiwjwPJ-S7EDSQeRJNly9/view?usp=sharing</t>
  </si>
  <si>
    <t>LEVANTAMIENTO DE ACTA CIRCUNSTANCIADA DE OBRA</t>
  </si>
  <si>
    <t>https://drive.google.com/file/d/1WjG--e4S-trAztHYUPA-lufYkbzEIeeV/view?usp=sharing</t>
  </si>
  <si>
    <t>https://drive.google.com/file/d/1qOUTpIo09Ed6AuCXL2l4afzlGv3RWjCX/view?usp=sharing</t>
  </si>
  <si>
    <t>https://drive.google.com/file/d/1ivo5l4dNfoBHxQricF7uiQVxuNfai3iq/view?usp=sharing</t>
  </si>
  <si>
    <t>https://drive.google.com/file/d/1MmHX9gayOGytx7e6xkZYpf4ViNfUHofd/view?usp=sharing</t>
  </si>
  <si>
    <t>PEROTE</t>
  </si>
  <si>
    <t>https://drive.google.com/file/d/1Cbn0-9pyyc-lNEVx9yQUN15p7eUeCZGY/view?usp=sharing</t>
  </si>
  <si>
    <t>EUGENIO</t>
  </si>
  <si>
    <t>https://drive.google.com/file/d/1QgEEhDM6zIxZcY2awrrADkRMZvfCmGcT/view?usp=sharing</t>
  </si>
  <si>
    <t>https://drive.google.com/file/d/1vPSz66vQrPoSn7qwp0ASCHX4tcMGdmdQ/view?usp=sharing</t>
  </si>
  <si>
    <t>VALIDACION TECNICA DE OBRA</t>
  </si>
  <si>
    <t>DEL VALLE</t>
  </si>
  <si>
    <t>ALBERTO</t>
  </si>
  <si>
    <t>SUBDIRECCION DE PROYECTOS</t>
  </si>
  <si>
    <t>https://drive.google.com/file/d/1hO6RQgXyst5mjv9tHx-sDlELTZs_X0MT/view?usp=sharing</t>
  </si>
  <si>
    <t>MARQUEZ</t>
  </si>
  <si>
    <t>DE LA O</t>
  </si>
  <si>
    <t>KASSANDRA</t>
  </si>
  <si>
    <t>JEFA DE OFICINA DE ESTRUCTURAS Y PROCEDIMIENTOS</t>
  </si>
  <si>
    <t>https://drive.google.com/file/d/1thezunhEN8hZNX6HahSeAWyN25dv8ZP0/view?usp=sharing</t>
  </si>
  <si>
    <t>ALTO LUCERO</t>
  </si>
  <si>
    <t>https://drive.google.com/file/d/1gZj5zdOEElNLWm-DSIcy_rZSwX4V7qzg/view?usp=sharing</t>
  </si>
  <si>
    <t>JUAN RODRIGUEZ CLARA</t>
  </si>
  <si>
    <t>https://drive.google.com/file/d/134x6-xSvexq0xzDEsyqOxSp5Mq9V8Ihc/view?usp=sharing</t>
  </si>
  <si>
    <t>HUAYACOCOTLA</t>
  </si>
  <si>
    <t>ROMAN</t>
  </si>
  <si>
    <t>REYES</t>
  </si>
  <si>
    <t>JORGE</t>
  </si>
  <si>
    <t>https://drive.google.com/file/d/1qe-k80Hb2n00-JMs4g_6sVcTcbpGPBe6/view?usp=sharing</t>
  </si>
  <si>
    <t>https://drive.google.com/file/d/1QWvZ3IcwVUx3Dm5SaW0jwD2ATG-I-okG/view?usp=sharing</t>
  </si>
  <si>
    <t>https://drive.google.com/file/d/1nzguMtpMmP_eGCs1CudxypStTxm-cDdx/view?usp=sharing</t>
  </si>
  <si>
    <t>TOTUTLA</t>
  </si>
  <si>
    <t>https://drive.google.com/file/d/1na-bdVc-fI0BPVxShC09B5Rn8jjDuU6e/view?usp=sharing</t>
  </si>
  <si>
    <t>CEBALLOS</t>
  </si>
  <si>
    <t>RAUL</t>
  </si>
  <si>
    <t>JEFE DEL DEPARTAMENTO DE INGENIERIA</t>
  </si>
  <si>
    <t>https://drive.google.com/file/d/172VSVxpzule52QcEvy3P8KGMx14EUuJs/view?usp=sharing</t>
  </si>
  <si>
    <t>ZAMORA</t>
  </si>
  <si>
    <t>ENRIQUE</t>
  </si>
  <si>
    <t>https://drive.google.com/file/d/124TNNyjdwp47MHIktS7Pe-BQ5LVOQMtZ/view?usp=sharing</t>
  </si>
  <si>
    <t>https://drive.google.com/file/d/1LlY8UzOQm6oKX-dedViZkyzISkOo_iGO/view?usp=sharing</t>
  </si>
  <si>
    <t>https://drive.google.com/file/d/1x-3FzL6jSX62-a6FPJj74c4JDNwzJG19/view?usp=sharing</t>
  </si>
  <si>
    <t>https://drive.google.com/file/d/16CEjlw83OjiNBxDO6yfybUBTIG18NMq4/view?usp=sharing</t>
  </si>
  <si>
    <t>MERCADO</t>
  </si>
  <si>
    <t>CERDA</t>
  </si>
  <si>
    <t>https://drive.google.com/file/d/19MA4cZ_q6p84UYfB0JfkRwYV9ECZxxVx/view?usp=sharing</t>
  </si>
  <si>
    <t>TEMPOAL</t>
  </si>
  <si>
    <t>https://drive.google.com/file/d/1Ol_jR-Tee8FWgUarhJm5sbrgJr1_1pD9/view?usp=sharing</t>
  </si>
  <si>
    <t>https://drive.google.com/file/d/1Ou7pXZMvXkV7wmi7mphzwb6vQaBC5rSb/view?usp=sharing</t>
  </si>
  <si>
    <t>ENTREGA DE MOBILIARIO ESCOLAR</t>
  </si>
  <si>
    <t>NIETO</t>
  </si>
  <si>
    <t>LUIS FERNANDO</t>
  </si>
  <si>
    <t>SUBDIRECCION ADMINISTRATIVA</t>
  </si>
  <si>
    <t>https://drive.google.com/file/d/1s53N4HPc_VjTgxLVS_4SW5_Zpv0QRzOS/view?usp=sharing</t>
  </si>
  <si>
    <t>JAIME DANIEL</t>
  </si>
  <si>
    <t>https://drive.google.com/file/d/1sJGWB2_b5VTtDl1mYTHoXi1Zi5CJRomx/view?usp=sharing</t>
  </si>
  <si>
    <t>REALIZAR DILIGENCIA A LA FISCALIA GENERAL DE LA REPUBLICA</t>
  </si>
  <si>
    <t>CONTRERAS</t>
  </si>
  <si>
    <t>JARED AZAEL</t>
  </si>
  <si>
    <t>https://drive.google.com/file/d/1A4E-PGRZK1n13j6LqmU6zRmqHfu7LcMe/view?usp=sharing</t>
  </si>
  <si>
    <t>IXTACZOQUITLAN</t>
  </si>
  <si>
    <t>https://drive.google.com/file/d/1I2lTUzTflmkmEHoXS8ORwuvw5Q7-tih9/view?usp=sharing</t>
  </si>
  <si>
    <t>LANDA</t>
  </si>
  <si>
    <t>TLAPA</t>
  </si>
  <si>
    <t>JONATAN</t>
  </si>
  <si>
    <t>https://drive.google.com/file/d/1xDgxW74ks3beynD7Lbio-WG6fOiuPtZE/view?usp=sharing</t>
  </si>
  <si>
    <t>SEGUIMIENTO A LAS LICENCIAS DE CONSTRUCCION</t>
  </si>
  <si>
    <t>https://drive.google.com/file/d/1rpSLDW45_LPxWPfwhTaGPOopR0iL46pA/view?usp=sharing</t>
  </si>
  <si>
    <t>NARANJOS</t>
  </si>
  <si>
    <t>https://drive.google.com/file/d/1aQeY9OEOikflMqG_kym4MBW9dgZhDXZ_/view?usp=sharing</t>
  </si>
  <si>
    <t>PASO DE OVEJAS</t>
  </si>
  <si>
    <t>https://drive.google.com/file/d/1GEOdTe73EUBR6q4tKckHWZB8oqYcUgo0/view?usp=sharing</t>
  </si>
  <si>
    <t>https://drive.google.com/file/d/1zqfvTpFX4hYFwehrsy3CeENYvVaZQB3k/view?usp=sharing</t>
  </si>
  <si>
    <t>https://drive.google.com/file/d/1D6b2mDTnRMMSFPJl2sLUl8Ur857_0R0M/view?usp=sharing</t>
  </si>
  <si>
    <t>https://drive.google.com/file/d/1iXy-Q_6bv9GadI1Sl39whsxoPaRGpNaB/view?usp=sharing</t>
  </si>
  <si>
    <t>https://drive.google.com/file/d/1ABUu0s72OhrWH8gBdZHPIrtVNhK6gJSZ/view?usp=sharing</t>
  </si>
  <si>
    <t>https://drive.google.com/file/d/1747HgTUERXzyqSjJPjxfZQf1BCFpPcjB/view?usp=sharing</t>
  </si>
  <si>
    <t>https://drive.google.com/file/d/1yvTOmzSa9mP2abZNrUpJgTwLRl0rVCZl/view?usp=sharing</t>
  </si>
  <si>
    <t>https://drive.google.com/file/d/1gBcfTi4MrU2KGzaRX3cqRbNYouJUVq-3/view?usp=sharing</t>
  </si>
  <si>
    <t>https://drive.google.com/file/d/145s9eGK2GV-Q4NnQm5tN3wVHyUOQ9zEi/view?usp=sharing</t>
  </si>
  <si>
    <t>https://drive.google.com/file/d/1-jvy09jzQqw91MDVA4bjnP0RIir95CcU/view?usp=sharing</t>
  </si>
  <si>
    <t>https://drive.google.com/file/d/1_ZYnSufnfqR_5TV3nYQgZw6VEBqlshgR/view?usp=sharing</t>
  </si>
  <si>
    <t>https://drive.google.com/file/d/1ymcl7GMd8inNbWsSdDBOmHSQpke4C0bX/view?usp=sharing</t>
  </si>
  <si>
    <t>https://drive.google.com/file/d/1USOtXOJ9YYyOqIrdL6r_xd3Xek1X9c2B/view?usp=sharing</t>
  </si>
  <si>
    <t>https://drive.google.com/file/d/127Yu7tp9J8dyZmXpt_41BViDwo32FD96/view?usp=sharing</t>
  </si>
  <si>
    <t>https://drive.google.com/file/d/1av7kzTfUdlDPegewVAzNZnkmHpY-M2zE/view?usp=sharing</t>
  </si>
  <si>
    <t>https://drive.google.com/file/d/1erobJ_4mzpbxovE18cx9QZ2Wkm14Iczo/view?usp=sharing</t>
  </si>
  <si>
    <t>https://drive.google.com/file/d/1q0S7Pq9VH7vWUaGEv-_PkLhDHkeftnBt/view?usp=sharing</t>
  </si>
  <si>
    <t>https://drive.google.com/file/d/1kuWOStW_PWpJ-vnO2SR1OQeem8rPVeDc/view?usp=sharing</t>
  </si>
  <si>
    <t>https://drive.google.com/file/d/1GSLgxtYir9ydQf68m79RE8PBKHm3Smx3/view?usp=sharing</t>
  </si>
  <si>
    <t>https://drive.google.com/file/d/15Mwn23POR1nTO7I5gAtQA5Fg2LPnUtOA/view?usp=sharing</t>
  </si>
  <si>
    <t>https://drive.google.com/file/d/1Rm00vH-aX9Bl88Jl9a_gVIxBp4KBUMHm/view?usp=sharing</t>
  </si>
  <si>
    <t>https://drive.google.com/file/d/1cwD3p0hCfniCcumZn0NeWFr7A8VTfM2K/view?usp=sharing</t>
  </si>
  <si>
    <t>https://drive.google.com/file/d/1VGx5b1xSuN0r9L-bKioV2qLW9TAx5Eh1/view?usp=sharing</t>
  </si>
  <si>
    <t>https://drive.google.com/file/d/1L1kN18zMLuty4GbXxKeO1fZyfmzpwPQg/view?usp=sharing</t>
  </si>
  <si>
    <t>https://drive.google.com/file/d/1U3NbXcWcxHmfgJ8m34OGQyAGHyiZ7-r3/view?usp=sharing</t>
  </si>
  <si>
    <t>https://drive.google.com/file/d/1YVl4feArl7K2kpScESBEi3TiBuUydv5Q/view?usp=sharing</t>
  </si>
  <si>
    <t>https://drive.google.com/file/d/1BT6klkO5fYI_REAw14gzoDzsnPWdNQ_K/view?usp=sharing</t>
  </si>
  <si>
    <t>https://drive.google.com/file/d/1hSpFBXV8lwdP7qN6VIHFMsdGsAJS65Q4/view?usp=sharing</t>
  </si>
  <si>
    <t>https://drive.google.com/file/d/13LaBmTF1q3kp3LCpcUcX52aJFCaQHsTO/view?usp=sharing</t>
  </si>
  <si>
    <t>https://drive.google.com/file/d/1ZTHOVBt4laU5ocAEbUYOBZfAcyRUWufQ/view?usp=sharing</t>
  </si>
  <si>
    <t>https://drive.google.com/file/d/1C9yqzsJrxwpAc3ldeh8ZzWbftd6hvvvS/view?usp=sharing</t>
  </si>
  <si>
    <t>https://drive.google.com/file/d/1D29s60EOTpyt7QfMLkpAPVTEhWDjy8ng/view?usp=sharing</t>
  </si>
  <si>
    <t>https://drive.google.com/file/d/1iL9qUWpzqEb4JqP1Ba6hsSga_ThUKPxF/view?usp=sharing</t>
  </si>
  <si>
    <t>https://drive.google.com/file/d/1KqDK9GdiO2ZYSXoBVAAF1JZfcUyrWZ1M/view?usp=sharing</t>
  </si>
  <si>
    <t>https://drive.google.com/file/d/1qEznuvmw-MfyWsFsYNdVZXJIo8r3VQfy/view?usp=sharing</t>
  </si>
  <si>
    <t>https://drive.google.com/file/d/1E5xR7Xl8ehHhX6WFKADC5IaqCGRMvQAH/view?usp=sharing</t>
  </si>
  <si>
    <t>https://drive.google.com/file/d/1pxkuk5R63FoI-ioIaMhnIf48qS-ejH-i/view?usp=sharing</t>
  </si>
  <si>
    <t>https://drive.google.com/file/d/1WTa10OsuATDqYbLFhOaRtEEbtX4mPn69/view?usp=sharing</t>
  </si>
  <si>
    <t>https://drive.google.com/file/d/1gEFCHc3pu3h5tmKTSDXXarFfrD_ll_UQ/view?usp=sharing</t>
  </si>
  <si>
    <t>https://drive.google.com/file/d/1-y-ziBmHMdq-Er46QDVeh0eCokK9KA2A/view?usp=sharing</t>
  </si>
  <si>
    <t>https://drive.google.com/file/d/1rDYbuj3CkxtlbXBIdSvs1G4daulc_DfZ/view?usp=sharing</t>
  </si>
  <si>
    <t>ALPATLAHUAC</t>
  </si>
  <si>
    <t>https://drive.google.com/file/d/18Vvg-qr3qDvzYy7lrvNylA5dumqgfeNd/view?usp=sharing</t>
  </si>
  <si>
    <t>NOTIFICACCION DE CONTRATO</t>
  </si>
  <si>
    <t>https://drive.google.com/file/d/1Qo63THOcItAZ7tF0WMkBMsXiQB1k0qe_/view?usp=sharing</t>
  </si>
  <si>
    <t>https://drive.google.com/file/d/19D_98IBVGL6aL-3dfRPVTtlzwHjM5DAu/view?usp=sharing</t>
  </si>
  <si>
    <t>MENDOZA</t>
  </si>
  <si>
    <t>CARLOS</t>
  </si>
  <si>
    <t>https://drive.google.com/file/d/13McClu2Ot1F7QKudLjPLtDM0PWJ9a_vF/view?usp=sharing</t>
  </si>
  <si>
    <t>https://drive.google.com/file/d/1Ck28fhkBgPOo4KgF5aKkXhJ9kZn_iOLP/view?usp=sharing</t>
  </si>
  <si>
    <t>https://drive.google.com/file/d/17yiToMKgvwbLlx8s1nM71i0oMcHvHUSK/view?usp=sharing</t>
  </si>
  <si>
    <t>https://drive.google.com/file/d/1ss7U2o-xXMilDvMCLvQTf2PMENZwGnO3/view?usp=sharing</t>
  </si>
  <si>
    <t>SANTIAGO TUXTLA</t>
  </si>
  <si>
    <t>https://drive.google.com/file/d/19p4ysvSbnWVGZHA7MZ6mCx8wxGhXdOvC/view?usp=sharing</t>
  </si>
  <si>
    <t>https://drive.google.com/file/d/1y2-8R5fD8KW0MQPNqZW1aLVTSemdy5lw/view?usp=sharing</t>
  </si>
  <si>
    <t>LAS CHOAPAS</t>
  </si>
  <si>
    <t>https://drive.google.com/file/d/1MWbbxat6rWzPi91gcI8-8NEDtcTZdcH7/view?usp=sharing</t>
  </si>
  <si>
    <t>REALIZAR LEVANTAMIENTO DE ACTA CIRCUNSTANCIADA</t>
  </si>
  <si>
    <t>https://drive.google.com/file/d/1kvHDAtWTDWKl_AHjhw3eOsTEbcP_lnX7/view?usp=sharing</t>
  </si>
  <si>
    <t>RECOGER LICENCIAS DE CONSTRUCCION</t>
  </si>
  <si>
    <t>RECOGER PERMISO DE AUTORIZACION DE OBRA</t>
  </si>
  <si>
    <t>https://drive.google.com/file/d/1UsWZ_uCu7rijECbkxE6Xao0xSdptlShA/view?usp=sharing</t>
  </si>
  <si>
    <t>https://drive.google.com/file/d/1douc9JuwRDFQGix9173vRPnXE1hQbCYq/view?usp=sharing</t>
  </si>
  <si>
    <t>JESUS CARRANZA</t>
  </si>
  <si>
    <t>https://drive.google.com/file/d/11qvBOv8hYix4u6UkV_K9v0SRvO1UhUtS/view?usp=sharing</t>
  </si>
  <si>
    <t>https://drive.google.com/file/d/16CHcpoQlMEoq-7qzYxJqsJTJNtuCjzhm/view?usp=sharing</t>
  </si>
  <si>
    <t>https://drive.google.com/file/d/1GNRHToqdguLlqTLz1zISGDUXJ-Mf1Lb2/view?usp=sharing</t>
  </si>
  <si>
    <t>NOTIFICAR OFICIO DERIVADO DE PROCEDIMIENTO DE RESCISION</t>
  </si>
  <si>
    <t>https://drive.google.com/file/d/1C-rGhruwVHclOCMs_puOwV0QQmKnEcyI/view?usp=sharing</t>
  </si>
  <si>
    <t>https://drive.google.com/file/d/1h489sSLOvTe5NLh_BR8BY2Xa13kVEZE8/view?usp=sharing</t>
  </si>
  <si>
    <t>TORAL</t>
  </si>
  <si>
    <t>LORENA</t>
  </si>
  <si>
    <t>https://drive.google.com/file/d/1t3vxao2OlvXSIPwY1i4niadczgIyDIPB/view?usp=sharing</t>
  </si>
  <si>
    <t>DILIGENCIA DE NOTIFICACION DE OFICIO</t>
  </si>
  <si>
    <t>https://drive.google.com/file/d/1A0l3y3mBCKZAXdCid2CYncW36aRd6D4A/view?usp=sharing</t>
  </si>
  <si>
    <t>RECOGER ACTA CIRCUNSTANCIADA</t>
  </si>
  <si>
    <t>https://drive.google.com/file/d/1tkq0M3VQUDzpO1yo1srdhYOpIutaS88H/view?usp=sharing</t>
  </si>
  <si>
    <t>https://drive.google.com/file/d/1FalOae8Ku707MxiCsdwSdM-Jk0QvevIJ/view?usp=sharing</t>
  </si>
  <si>
    <t>https://drive.google.com/file/d/1-zeMI218LWq0SJHG4CbsWoEN8UaqqHjB/view?usp=sharing</t>
  </si>
  <si>
    <t>https://drive.google.com/file/d/16zmbtJMVlyXYPtyN83bAIvZ9A9Zm5xI4/view?usp=sharing</t>
  </si>
  <si>
    <t>https://drive.google.com/file/d/1YloB9XXpvGNy0lCKfl5DSZIPFSjQy5oD/view?usp=sharing</t>
  </si>
  <si>
    <t>https://drive.google.com/file/d/1X1ZBV22xRgcrz33ejMCEKd0DZyfLxHOU/view?usp=sharing</t>
  </si>
  <si>
    <t>https://drive.google.com/file/d/1-pUTovUPuUfZbl_54DzN3nytGs1maLQI/view?usp=sharing</t>
  </si>
  <si>
    <t>https://drive.google.com/file/d/1Hs4fOqZdjxzc9JMQVIjYqsJuSfYqhhuc/view?usp=sharing</t>
  </si>
  <si>
    <t>https://drive.google.com/file/d/18an0PZC7-m2eRmBfiC3dVvgFi3iX8tuH/view?usp=sharing</t>
  </si>
  <si>
    <t>https://drive.google.com/file/d/1HJ0HcmXVBLTGfb1v4Z1FoxIL0tJv5eUv/view?usp=sharing</t>
  </si>
  <si>
    <t>https://drive.google.com/file/d/1pe9WNZvEkqFb4kwPoq_BdcnCtAgOz3xf/view?usp=sharing</t>
  </si>
  <si>
    <t>https://drive.google.com/file/d/17g2L6yd09vYbMRkP-Fsl3oa1rnquXqDa/view?usp=sharing</t>
  </si>
  <si>
    <t>https://drive.google.com/file/d/17CZVynzLvMLojehyRMwItt1lEXJFWrXm/view?usp=sharing</t>
  </si>
  <si>
    <t>https://drive.google.com/file/d/1JYXoO-Ls3zaFWEt1hORM8pIfrmbGe-jU/view?usp=sharing</t>
  </si>
  <si>
    <t>https://drive.google.com/file/d/1Y9j1pK-yI2UPqEhdxbBMp_3NNojeamE6/view?usp=sharing</t>
  </si>
  <si>
    <t>https://drive.google.com/file/d/1N3xnJSY6ac-QrMzli9PTci8qWR3S0pmC/view?usp=sharing</t>
  </si>
  <si>
    <t>https://drive.google.com/file/d/1jqG01aP4-4a2AP7EB2BmuAvg1kr_BT4L/view?usp=sharing</t>
  </si>
  <si>
    <t>https://drive.google.com/file/d/12SzBqIQe721y5tiz5pAJTCnAxcoEMu8z/view?usp=sharing</t>
  </si>
  <si>
    <t>https://drive.google.com/file/d/1k_1hYCF585l0GfXANeA9xBC1si6HKEhs/view?usp=sharing</t>
  </si>
  <si>
    <t>https://drive.google.com/file/d/1rMI3h2XPvVXuiJlecuIgE9R4YjVWhaKX/view?usp=sharing</t>
  </si>
  <si>
    <t>https://drive.google.com/file/d/1ZuQLnqNedFsnV_hgpp6yjMUV-aX3nVME/view?usp=sharing</t>
  </si>
  <si>
    <t>https://drive.google.com/file/d/1S3edhhrAAyUF91tqb14tfznwZ1NN4_ox/view?usp=sharing</t>
  </si>
  <si>
    <t>https://drive.google.com/file/d/102AEQvArM43W9Guv3pIG99t9pHKEhZ7F/view?usp=sharing</t>
  </si>
  <si>
    <t>https://drive.google.com/file/d/1gjr8lX23UG-BiFL9lVnTSpeehZm7qrVL/view?usp=sharing</t>
  </si>
  <si>
    <t>https://drive.google.com/file/d/1k8ydz1pXDIAPmRz58kX-EcpAkzCebwea/view?usp=sharing</t>
  </si>
  <si>
    <t>https://drive.google.com/file/d/1dQd5PHC8PJrwdrgDpZeag5W48pQLSnO6/view?usp=sharing</t>
  </si>
  <si>
    <t>https://drive.google.com/file/d/1NmO3P3_ktcKNZl79P4u43awFqNG5zfBB/view?usp=sharing</t>
  </si>
  <si>
    <t>https://drive.google.com/file/d/1z7qg-aLAqmfS0Mj9BK_P2OrY_BKaJFQu/view?usp=sharing</t>
  </si>
  <si>
    <t>https://drive.google.com/file/d/1-Bc8LEdmtFuTASn9hqLy6n7fNQxxWZSi/view?usp=sharing</t>
  </si>
  <si>
    <t>PARRA</t>
  </si>
  <si>
    <t>https://drive.google.com/file/d/1sFL0EgF_E2U5p421hYqYEm0pvqw4jU9L/view?usp=sharing</t>
  </si>
  <si>
    <t>https://drive.google.com/file/d/13hr4WKNyGCNYBa8HC9DzYn8724sZSR-e/view?usp=sharing</t>
  </si>
  <si>
    <t>SAN RAFAEL</t>
  </si>
  <si>
    <t>https://drive.google.com/file/d/1Ky04R0_bLv06DWs_4ee1Nbo4dTmn9nGu/view?usp=sharing</t>
  </si>
  <si>
    <t>https://drive.google.com/file/d/1555UCnOpSTLYKR_cwsAHMmKzciaCID6l/view?usp=sharing</t>
  </si>
  <si>
    <t>https://drive.google.com/file/d/1rk457bj7L8crJ4eR5sn-kmXhzJIhxs1U/view?usp=sharing</t>
  </si>
  <si>
    <t>https://drive.google.com/file/d/1A4uXUfvn8MbBkXBUex6uElzk4fSjaRIS/view?usp=sharing</t>
  </si>
  <si>
    <t>https://drive.google.com/file/d/1uIsUiF0KA75xfuQjzGxTso8ViHDayLyG/view?usp=sharing</t>
  </si>
  <si>
    <t>https://drive.google.com/file/d/1EWHVsl39a8lXV97NY13KepslABIIwSxN/view?usp=sharing</t>
  </si>
  <si>
    <t>CHOCAMAN</t>
  </si>
  <si>
    <t>https://drive.google.com/file/d/1Ozx_IKarlUMTNY74D5AcsgE-stmCSxnR/view?usp=sharing</t>
  </si>
  <si>
    <t>https://drive.google.com/file/d/1r57QgwIpAUj5cYadPjdBISAdDzpcVPd-/view?usp=sharing</t>
  </si>
  <si>
    <t>https://drive.google.com/file/d/1lN8jXcq2oMMkc1F7LZxj5crPZo4ZNq1t/view?usp=sharing</t>
  </si>
  <si>
    <t>https://drive.google.com/file/d/1p3Vuf9S8qXEmyZmv5F7qnBwEFw97gdXI/view?usp=sharing</t>
  </si>
  <si>
    <t>https://drive.google.com/file/d/18ll1GozEUJEzZQnHcFhcXThUeG7GIiCV/view?usp=sharing</t>
  </si>
  <si>
    <t>CHICONTEPEC</t>
  </si>
  <si>
    <t>https://drive.google.com/file/d/1RFU_e-zAIJMY5cflWAiBAjYkJnrgZ-5G/view?usp=sharing</t>
  </si>
  <si>
    <t>TAMALIN</t>
  </si>
  <si>
    <t>https://drive.google.com/file/d/1ikv7O3wPR23LvFJ4nExegzd2Y3Vzrkk6/view?usp=sharing</t>
  </si>
  <si>
    <t>https://drive.google.com/file/d/1tpcaDlNOkTLCb5aMrHB6EPYK3ozLSRRJ/view?usp=sharing</t>
  </si>
  <si>
    <t>https://drive.google.com/file/d/1fsieegOdIeNxIR-7d3R8LcGG_z8PGRdc/view?usp=sharing</t>
  </si>
  <si>
    <t>CASTILLO</t>
  </si>
  <si>
    <t>EDUARDO ARTURO</t>
  </si>
  <si>
    <t>DIRECCION GENERAL</t>
  </si>
  <si>
    <t>SECRETARIO TECNICO</t>
  </si>
  <si>
    <t>https://drive.google.com/file/d/19KddcsVZm6MwyINq0pbTZE9Ci5o6sxM6/view?usp=sharing</t>
  </si>
  <si>
    <t>RICARDO</t>
  </si>
  <si>
    <t>DIRECTOR GENERAL</t>
  </si>
  <si>
    <t>https://drive.google.com/file/d/1-JDm8xlYabe5-HXpvjBDN_yIDK6EhCNY/view?usp=sharing</t>
  </si>
  <si>
    <t>JALACINGO</t>
  </si>
  <si>
    <t>https://drive.google.com/file/d/1LsL2m5diRIHsKnrhnb4tP7JinvET23EH/view?usp=sharing</t>
  </si>
  <si>
    <t>https://drive.google.com/file/d/1gRJmkCbKUMT-ts3BPF5beeMUkyvpGAsf/view?usp=sharing</t>
  </si>
  <si>
    <t>ORIZABA</t>
  </si>
  <si>
    <t>https://drive.google.com/file/d/1p-A3tbdxyaqmLP_klfAGpzKAAYgZgKVx/view?usp=sharing</t>
  </si>
  <si>
    <t>AYAHUALULCO</t>
  </si>
  <si>
    <t>https://drive.google.com/file/d/1c7vboyArdLz2VuxSOXhYa26a4cGLPYNj/view?usp=sharing</t>
  </si>
  <si>
    <t>ASTRID ADRIANA</t>
  </si>
  <si>
    <t>JEFA DEL DEPARTAMENTO DE ARQUITECTURA</t>
  </si>
  <si>
    <t>https://drive.google.com/file/d/1tLaiD8Tuob45Rom2WEqfrIw0rKl0ldsJ/view?usp=sharing</t>
  </si>
  <si>
    <t>RECOGER CONSTANCIA DE NO AFECTACION</t>
  </si>
  <si>
    <t>https://drive.google.com/file/d/1fJbxWJeiq0DNrHwCOvzOoP439kXr7DvQ/view?usp=sharing</t>
  </si>
  <si>
    <t>SOSA</t>
  </si>
  <si>
    <t>BAEZ</t>
  </si>
  <si>
    <t>JULIO CARMELO</t>
  </si>
  <si>
    <t>SUBDIRECTOR DE PROYECTOS</t>
  </si>
  <si>
    <t>https://drive.google.com/file/d/1uBTvqNgqu2O9CL2l2GqsY1Tny42G8dEu/view?usp=sharing</t>
  </si>
  <si>
    <t>https://drive.google.com/file/d/1Nx2NXk_sdMy9iENctBIyfCtHJNbAFGhW/view?usp=sharing</t>
  </si>
  <si>
    <t>https://drive.google.com/file/d/17XE92MwTcBnbG6RmPtlFnWul2PUjCr9Y/view?usp=sharing</t>
  </si>
  <si>
    <t>https://drive.google.com/file/d/1soQlvhVbKwTrMFQiey0J84Y8-i6R1vgs/view?usp=sharing</t>
  </si>
  <si>
    <t>ASISTIR A LA FISCALIA GENERAL DE LA REPUBLICA</t>
  </si>
  <si>
    <t>ESTEVES</t>
  </si>
  <si>
    <t>MARTIN EDUARDO</t>
  </si>
  <si>
    <t>https://drive.google.com/file/d/1ocF053ZE5Xv_9t3I17FWe6WoA5mX-Xxk/view?usp=sharing</t>
  </si>
  <si>
    <t>https://drive.google.com/file/d/1XFqG0hoTsbijy2mM7cNojhtbMntoupkM/view?usp=sharing</t>
  </si>
  <si>
    <t>https://drive.google.com/file/d/1ujhPCNsQePzEvvMDNjoYbHVgg5OZl1fP/view?usp=sharing</t>
  </si>
  <si>
    <t>https://drive.google.com/file/d/11f-Qwryx0xfU4hy0rduTJe7Bn6lNxyl2/view?usp=sharing</t>
  </si>
  <si>
    <t>https://drive.google.com/file/d/1JEO6LqXvrlpO3JltM52jLtdYJB6gTQG9/view?usp=sharing</t>
  </si>
  <si>
    <t>https://drive.google.com/file/d/1FvORmZis9aBAwwVuP4jhtUTcVmG8mhNb/view?usp=sharing</t>
  </si>
  <si>
    <t>https://drive.google.com/file/d/1Yo1gNcWk06rdgdAMUyw5tUcnXTwsJIXQ/view?usp=sharing</t>
  </si>
  <si>
    <t>https://drive.google.com/file/d/1SQTDAXNzS-VD93bJxLjguSFP9fum6T6J/view?usp=sharing</t>
  </si>
  <si>
    <t>https://drive.google.com/file/d/1DAyiDMm3UazE0wTT_pmyyFnJODIQApqb/view?usp=sharing</t>
  </si>
  <si>
    <t>https://drive.google.com/file/d/1cl-SmHHoFtn9sElmGrMJZLQg6WedjQS4/view?usp=sharing</t>
  </si>
  <si>
    <t>https://drive.google.com/file/d/1McQhOxS5UA26y9aEPMDJ-qUHTnlpAfGP/view?usp=sharing</t>
  </si>
  <si>
    <t>https://drive.google.com/file/d/1THwxiHyScQwAgjGIz8NyEfSbaDljSp58/view?usp=sharing</t>
  </si>
  <si>
    <t>https://drive.google.com/file/d/1dCoVMlMVcJP4UeZL23fxXxuhBiJTAhP6/view?usp=sharing</t>
  </si>
  <si>
    <t>https://drive.google.com/file/d/1Ef51gcMYaG3Z6fYJhs4_qVboQYM_l4ko/view?usp=sharing</t>
  </si>
  <si>
    <t>https://drive.google.com/file/d/1sK4DGwTNYh8UbXB0v_0VqGxhQhw8LPVK/view?usp=sharing</t>
  </si>
  <si>
    <t>https://drive.google.com/file/d/11vHXDLlynEWBEjAPONaPvP-kP1s9eEO_/view?usp=sharing</t>
  </si>
  <si>
    <t>https://drive.google.com/file/d/12hAPwzMLTAulGGz0g6_cIIo9w1JGHArX/view?usp=sharing</t>
  </si>
  <si>
    <t>https://drive.google.com/file/d/1cD4Q94EtjgqWy777F7mtPTNY4rBuaf7M/view?usp=sharing</t>
  </si>
  <si>
    <t>https://drive.google.com/file/d/1Dl7s7bcMmemIlOFXdWvW5YGu1gROYQm9/view?usp=sharing</t>
  </si>
  <si>
    <t>https://drive.google.com/file/d/1RkmfcN3xG89H42u7JlU-fJgDSV-rij0m/view?usp=sharing</t>
  </si>
  <si>
    <t>https://drive.google.com/file/d/1P7TLOLX7G3ZF7othi-BqwBJ7gmjFlZEL/view?usp=sharing</t>
  </si>
  <si>
    <t>https://drive.google.com/file/d/1joRwvi58OkyOg3zHoIs42oL61NYzblzi/view?usp=sharing</t>
  </si>
  <si>
    <t>https://drive.google.com/file/d/1lSwExonpvUYmsPKjSDhck5gaH0DDZypz/view?usp=sharing</t>
  </si>
  <si>
    <t>https://drive.google.com/file/d/1-4ja-wiDy0gdDcL19ibYAmQQikq_3rf1/view?usp=sharing</t>
  </si>
  <si>
    <t>https://drive.google.com/file/d/1IrbzzQ6GV2yk1DFcrLyC08UIQkEmOAVQ/view?usp=sharing</t>
  </si>
  <si>
    <t>https://drive.google.com/file/d/1zUrxytXewnvFPWQsr268ZuL_jDzJeIp8/view?usp=sharing</t>
  </si>
  <si>
    <t>https://drive.google.com/file/d/1Vi7Aq5ILfEOyDfya_TQ-cNg4GqL7xXFf/view?usp=sharing</t>
  </si>
  <si>
    <t>https://drive.google.com/file/d/1IUj2CFjHkBsLLNAsvzsFVtOc2y8ExoeQ/view?usp=sharing</t>
  </si>
  <si>
    <t>https://drive.google.com/file/d/1a1wRJPqC0v-JURO3tBPPHPuqQotcM9jJ/view?usp=sharing</t>
  </si>
  <si>
    <t>https://drive.google.com/file/d/1jxXKgZtsDmueAnb2qKas6JaVbIfATTCj/view?usp=sharing</t>
  </si>
  <si>
    <t>https://drive.google.com/file/d/1vquooZaue4LlQA3O8Xu39vrQIbkuqyVK/view?usp=sharing</t>
  </si>
  <si>
    <t>https://drive.google.com/file/d/1XzCJtPNDdTqb7OS7NpQFWx4Ac4pHmqeu/view?usp=sharing</t>
  </si>
  <si>
    <t>https://drive.google.com/file/d/1mrbPRc4XgPUKtYmgVacgj4up44T7W-Cf/view?usp=sharing</t>
  </si>
  <si>
    <t>https://drive.google.com/file/d/1H3VqLd_Iu1WiBTlmeQo2v5948gyhUD2w/view?usp=sharing</t>
  </si>
  <si>
    <t>https://drive.google.com/file/d/1j1wlx1sPOTneWRwqfDDE90Rq5PXmw5qx/view?usp=sharing</t>
  </si>
  <si>
    <t>https://drive.google.com/file/d/172JcKYA3NJaDuvMh140MpnSU0ptfwnLL/view?usp=sharing</t>
  </si>
  <si>
    <t>VALVERDE</t>
  </si>
  <si>
    <t>QUILANTAN</t>
  </si>
  <si>
    <t xml:space="preserve">FEDERICO DE JESUS </t>
  </si>
  <si>
    <t>JEFE DEL DEPARTAMENTO ZONA SUR</t>
  </si>
  <si>
    <t>https://drive.google.com/file/d/1ZdQogLc_cPQjj7HjWp2G6f2Qkbjv6XSj/view?usp=sharing</t>
  </si>
  <si>
    <t>https://drive.google.com/file/d/11rzsLZgvdHLSMO3bP8dS7C5Ysw2cT8bm/view?usp=sharing</t>
  </si>
  <si>
    <t>https://drive.google.com/file/d/11nKLP0n0MO2zT_kzTrlKkPtSiFwtDnc2/view?usp=sharing</t>
  </si>
  <si>
    <t>REUNION DE TRABAJO</t>
  </si>
  <si>
    <t>URIBE</t>
  </si>
  <si>
    <t>ORTEGA</t>
  </si>
  <si>
    <t>IVETH</t>
  </si>
  <si>
    <t>https://drive.google.com/file/d/1FA__Iu34BG2ef_9wcWfH8RSU_OlOYP_X/view?usp=sharing</t>
  </si>
  <si>
    <t>BARRADAS</t>
  </si>
  <si>
    <t>SINDY ELIZABETH</t>
  </si>
  <si>
    <t>https://drive.google.com/file/d/1Yy8HIQGTENbfB1IZQdeqoMjR_LM0eY5i/view?usp=sharing</t>
  </si>
  <si>
    <t>https://drive.google.com/file/d/1JlzBvRq9LuKeYF6yN9Xe1dAhHc2NdF8S/view?usp=sharing</t>
  </si>
  <si>
    <t>https://drive.google.com/file/d/1xKvXcvb16oz8EkJavQeQhsn3qcHlPfNg/view?usp=sharing</t>
  </si>
  <si>
    <t>https://drive.google.com/file/d/1t825Pvuf6kfBf67MdDJTUjM6KTtIHjiG/view?usp=sharing</t>
  </si>
  <si>
    <t>COSAMALOAPAN</t>
  </si>
  <si>
    <t>https://drive.google.com/file/d/1n31AmSbaVxm35WhH9w9zOrtl8uqiPJb9/view?usp=sharing</t>
  </si>
  <si>
    <t>https://drive.google.com/file/d/10mKcmWXXRaNfWmoNW3g-hTiVuXwEA26I/view?usp=sharing</t>
  </si>
  <si>
    <t>https://drive.google.com/file/d/1xo--KgEEwthZa2Z7pOTDA9H2x4Gi3UiG/view?usp=sharing</t>
  </si>
  <si>
    <t>TRES VALLES</t>
  </si>
  <si>
    <t>https://drive.google.com/file/d/1I2ECybxC3JAgPW5JflWq-_y0RAE9kgiY/view?usp=sharing</t>
  </si>
  <si>
    <t>https://drive.google.com/file/d/1t1BPN4mLv8N5QrtRw1srtn4i9RQ3aPsj/view?usp=sharing</t>
  </si>
  <si>
    <t>PUEBLO VIEJO</t>
  </si>
  <si>
    <t>https://drive.google.com/file/d/1t2Hcmigj1LycSd8Vj4FRj6WiZ4dFful5/view?usp=sharing</t>
  </si>
  <si>
    <t>https://drive.google.com/file/d/1s-WLUHjYpn7Nrb5HLyNvz4EztKZdrK9d/view?usp=sharing</t>
  </si>
  <si>
    <t>https://drive.google.com/file/d/1Kdtaz1-2-ucR9_t7gRcjO33n1UFQiaK4/view?usp=sharing</t>
  </si>
  <si>
    <t>https://drive.google.com/file/d/1D-n5Kj9DehoUEjtsJDnNkuRgE-DbQolF/view?usp=sharing</t>
  </si>
  <si>
    <t>https://drive.google.com/file/d/15Rr5GJEwE-pftZ9v8-BV6fFksN-3oACU/view?usp=sharing</t>
  </si>
  <si>
    <t>https://drive.google.com/file/d/1TovNSfKlCX9p4dYv-SgiW0aftJ51JnA7/view?usp=sharing</t>
  </si>
  <si>
    <t>OSCAR</t>
  </si>
  <si>
    <t>SUBDIRECTOR DE CONSTRUCCION</t>
  </si>
  <si>
    <t>https://drive.google.com/file/d/1R_OVYJp149wR0KjtJHUYsaAGsrK1fOUw/view?usp=sharing</t>
  </si>
  <si>
    <t>https://drive.google.com/file/d/19MOvdCSx27Ao81Rz8swrY6Z5TPvOk8L3/view?usp=sharing</t>
  </si>
  <si>
    <t>https://drive.google.com/file/d/1mEBOpIrQZmmRxTIpTebPsheCXYI6Wowo/view?usp=sharing</t>
  </si>
  <si>
    <t>https://drive.google.com/file/d/1SoNruUIx_h95F6BG8MoBsqfi_vkQitQW/view?usp=sharing</t>
  </si>
  <si>
    <t>https://drive.google.com/file/d/1biIQBP5Hb-iYW9K6YuQFU-8q4eFHm7sl/view?usp=sharing</t>
  </si>
  <si>
    <t>https://drive.google.com/file/d/1V6cLOXNR6_V-xgqYzyMkj_s93WV26Njb/view?usp=sharing</t>
  </si>
  <si>
    <t>https://drive.google.com/file/d/1Q-nq1QyFXtQMmwRU6aBUD71-9rFifUD0/view?usp=sharing</t>
  </si>
  <si>
    <t>https://drive.google.com/file/d/1n-8d3l42Rbn7ueLoBdkyV9MX_mVqa1UG/view?usp=sharing</t>
  </si>
  <si>
    <t>https://drive.google.com/file/d/1GKncFSmxVHN7rHLaPeu-NNDZZXm408B2/view?usp=sharing</t>
  </si>
  <si>
    <t>https://drive.google.com/file/d/1zpWTFQYkqGBKyRDm2sYEiTxdplx4Cz5u/view?usp=sharing</t>
  </si>
  <si>
    <t>https://drive.google.com/file/d/1WeAMBa7TbHtZe8IJ0J7dYiijz1Bz5cK_/view?usp=sharing</t>
  </si>
  <si>
    <t>https://drive.google.com/file/d/1NrvNfIaUFaSoDA1I0TB_FXNt766FCx5L/view?usp=sharing</t>
  </si>
  <si>
    <t>https://drive.google.com/file/d/12YrRiawBnAKevwVKxPNVqIPM_wlGxv6q/view?usp=sharing</t>
  </si>
  <si>
    <t>https://drive.google.com/file/d/1H0hA15r6ryOW96D1O156mzxy6Ihmt53m/view?usp=sharing</t>
  </si>
  <si>
    <t>https://drive.google.com/file/d/18sw-QR35AKvUpgvP8M1eO2pt8xfldvNx/view?usp=sharing</t>
  </si>
  <si>
    <t>https://drive.google.com/file/d/1Xl9_E0ClAD9XgAXUo8PWsU4lmst7-yH0/view?usp=sharing</t>
  </si>
  <si>
    <t>https://drive.google.com/file/d/10xy4OdtGnhWT07GSLH2lFUw9T1UZv58i/view?usp=sharing</t>
  </si>
  <si>
    <t>https://drive.google.com/file/d/19MuJOY7P1347C8NR7VSivHCwUoXjfdb_/view?usp=sharing</t>
  </si>
  <si>
    <t>https://drive.google.com/file/d/1hGv3bv9equesWaeop2vKkDfdrCmbDZGe/view?usp=sharing</t>
  </si>
  <si>
    <t>https://drive.google.com/file/d/12NWxxeVAYbLFaFdsbxdqdBQBnFjr-Hcr/view?usp=sharing</t>
  </si>
  <si>
    <t>https://drive.google.com/file/d/1wp2JhuJ4pEY9BchrrfawQHEUEzB5qB19/view?usp=sharing</t>
  </si>
  <si>
    <t>https://drive.google.com/file/d/1F8MAufM8ZxFzlEpDv-9yMdeNE3yDsI1z/view?usp=sharing</t>
  </si>
  <si>
    <t>https://drive.google.com/file/d/1aZwZ90yz5AQvo9ZRB0mm_NgEVI_f6q7K/view?usp=sharing</t>
  </si>
  <si>
    <t>https://drive.google.com/file/d/1BediJ2_w1Zcc7upFtP1-nfEh_aFt1iFG/view?usp=sharing</t>
  </si>
  <si>
    <t>https://drive.google.com/file/d/1Wpl5f8BbbcgxW3fvIpJwhIAlX5zFlDgp/view?usp=sharing</t>
  </si>
  <si>
    <t>https://drive.google.com/file/d/1Wj_sVpDB-rLa5BnzzqmBdtipGRmAJ-Ny/view?usp=sharing</t>
  </si>
  <si>
    <t>https://drive.google.com/file/d/1VzvQYcVI20M-GUj3t5zHqpiR0sQoWKlq/view?usp=sharing</t>
  </si>
  <si>
    <t>https://drive.google.com/file/d/1o0li6UyNXlGRYcwFeP-CKid0O-vLNhB4/view?usp=sharing</t>
  </si>
  <si>
    <t>https://drive.google.com/file/d/1ZIuBC1fMY2TOH6-4r0bYfAHsr_QFN34E/view?usp=sharing</t>
  </si>
  <si>
    <t>https://drive.google.com/file/d/1horpDvwAa1piKEQUxzJBwt4C39meXfSO/view?usp=sharing</t>
  </si>
  <si>
    <t>https://drive.google.com/file/d/1-ZynNF5SYQpu2LIkYaU-EV097k8x-P7W/view?usp=sharing</t>
  </si>
  <si>
    <t>https://drive.google.com/file/d/1zT6yiMmz1j4qLXFBLK--N58X-jUCOhm8/view?usp=sharing</t>
  </si>
  <si>
    <t>https://drive.google.com/file/d/1V1lCBJWhK1uz2irlfI60SC-9YrR5RISz/view?usp=sharing</t>
  </si>
  <si>
    <t>https://drive.google.com/file/d/17f5kH5Y2CDnz2A0ZKvsPfqasEwfl8VKD/view?usp=sharing</t>
  </si>
  <si>
    <t>https://drive.google.com/file/d/1IJMl-4tfXANjWuO8DkdR1UxBNmAYcxFA/view?usp=sharing</t>
  </si>
  <si>
    <t>https://drive.google.com/file/d/1TtfU6FddxHBgAyUUCJgPCGtmnvI2CdZe/view?usp=sharing</t>
  </si>
  <si>
    <t>https://drive.google.com/file/d/144XDN4AhQX_ER_w1xyE5vd-kWMbt7OTd/view?usp=sharing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</si>
</sst>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3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2" applyFont="1"/>
    <xf numFmtId="0" fontId="6" fillId="4" borderId="1" xfId="0" applyFont="1" applyFill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2" applyFont="1" applyFill="1"/>
    <xf numFmtId="0" fontId="4" fillId="3" borderId="0" xfId="1" applyFont="1"/>
    <xf numFmtId="0" fontId="7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  <xf numFmtId="14" fontId="4" fillId="3" borderId="0" xfId="1" applyNumberFormat="1" applyFont="1"/>
    <xf numFmtId="0" fontId="5" fillId="3" borderId="0" xfId="3" applyFont="1"/>
    <xf numFmtId="0" fontId="6" fillId="4" borderId="1" xfId="1" applyFont="1" applyFill="1" applyBorder="1" applyAlignment="1">
      <alignment horizontal="center" wrapText="1"/>
    </xf>
    <xf numFmtId="0" fontId="4" fillId="3" borderId="0" xfId="1" applyFont="1"/>
    <xf numFmtId="0" fontId="7" fillId="2" borderId="1" xfId="1" applyFont="1" applyFill="1" applyBorder="1" applyAlignment="1">
      <alignment horizontal="center" wrapText="1"/>
    </xf>
    <xf numFmtId="0" fontId="6" fillId="4" borderId="1" xfId="1" applyFont="1" applyFill="1" applyBorder="1"/>
    <xf numFmtId="0" fontId="2" fillId="3" borderId="0" xfId="1"/>
    <xf numFmtId="0" fontId="1" fillId="2" borderId="1" xfId="1" applyFont="1" applyFill="1" applyBorder="1" applyAlignment="1">
      <alignment horizontal="center" wrapText="1"/>
    </xf>
    <xf numFmtId="0" fontId="4" fillId="3" borderId="0" xfId="1" applyFont="1" applyAlignment="1">
      <alignment horizontal="center"/>
    </xf>
    <xf numFmtId="0" fontId="5" fillId="3" borderId="0" xfId="3" applyFont="1" applyFill="1"/>
    <xf numFmtId="0" fontId="4" fillId="3" borderId="0" xfId="1" applyFont="1" applyAlignment="1">
      <alignment horizontal="left"/>
    </xf>
  </cellXfs>
  <cellStyles count="4">
    <cellStyle name="Hipervínculo" xfId="2" builtinId="8"/>
    <cellStyle name="Hipervínculo 2" xfId="3" xr:uid="{DEC89B31-37F8-4CFA-BA64-0314B835B91F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LCYFZFO5uz_oU8F79ZVLLz2zJoIPkbk/view?usp=sharing" TargetMode="External"/><Relationship Id="rId18" Type="http://schemas.openxmlformats.org/officeDocument/2006/relationships/hyperlink" Target="https://drive.google.com/file/d/1OY5TkcBt9s0DUb-cahlWJlHHkg2E3qw4/view?usp=sharing" TargetMode="External"/><Relationship Id="rId26" Type="http://schemas.openxmlformats.org/officeDocument/2006/relationships/hyperlink" Target="https://drive.google.com/file/d/1HsFzmqvae3FqZz2xQubeja7By5hJx64k/view?usp=sharing" TargetMode="External"/><Relationship Id="rId3" Type="http://schemas.openxmlformats.org/officeDocument/2006/relationships/hyperlink" Target="https://drive.google.com/file/d/1W8DVyTJVMNsoZGMR2FI6aOT0uaSCaYva/view?usp=sharing" TargetMode="External"/><Relationship Id="rId21" Type="http://schemas.openxmlformats.org/officeDocument/2006/relationships/hyperlink" Target="https://drive.google.com/file/d/1Y73bKN9FkIbkOUVqQV9qKnyEQQD2Unus/view?usp=sharing" TargetMode="External"/><Relationship Id="rId7" Type="http://schemas.openxmlformats.org/officeDocument/2006/relationships/hyperlink" Target="https://drive.google.com/file/d/1XoNvFV85MhcQ3TU7cXcnQ5-xExL4MyYU/view?usp=sharing" TargetMode="External"/><Relationship Id="rId12" Type="http://schemas.openxmlformats.org/officeDocument/2006/relationships/hyperlink" Target="https://drive.google.com/file/d/1CYIgIqhbm39s9rTjrBi0pDZQQeArqeHD/view?usp=sharing" TargetMode="External"/><Relationship Id="rId17" Type="http://schemas.openxmlformats.org/officeDocument/2006/relationships/hyperlink" Target="https://drive.google.com/file/d/1qSJ-IjWVGD7kfiesaapkewibenFC6c3w/view?usp=sharing" TargetMode="External"/><Relationship Id="rId25" Type="http://schemas.openxmlformats.org/officeDocument/2006/relationships/hyperlink" Target="https://drive.google.com/file/d/15-_cVIQoKvjoOUHeUek-0LGoXefL5xQK/view?usp=sharing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nZ_YJbM0oRmZE0BpJXT4kgArBfWIxdX/view?usp=sharing" TargetMode="External"/><Relationship Id="rId16" Type="http://schemas.openxmlformats.org/officeDocument/2006/relationships/hyperlink" Target="https://drive.google.com/file/d/1Bc3bsqUxRgsKuEscxGw02BtyhhFC472x/view?usp=sharing" TargetMode="External"/><Relationship Id="rId20" Type="http://schemas.openxmlformats.org/officeDocument/2006/relationships/hyperlink" Target="https://drive.google.com/file/d/19g7_wF3HkK-HCk8sEUBUAsmYWzb7UtNi/view?usp=sharing" TargetMode="External"/><Relationship Id="rId29" Type="http://schemas.openxmlformats.org/officeDocument/2006/relationships/hyperlink" Target="https://drive.google.com/file/d/1bizH-93gVVJDUV1_1NgwCwAc-I1PiZVL/view?usp=sharing" TargetMode="External"/><Relationship Id="rId1" Type="http://schemas.openxmlformats.org/officeDocument/2006/relationships/hyperlink" Target="https://drive.google.com/file/d/1AMVhIGcI8IFTGI4PgJxr3T6RvT273z_E/view?usp=sharing" TargetMode="External"/><Relationship Id="rId6" Type="http://schemas.openxmlformats.org/officeDocument/2006/relationships/hyperlink" Target="https://drive.google.com/file/d/1XoNvFV85MhcQ3TU7cXcnQ5-xExL4MyYU/view?usp=sharing" TargetMode="External"/><Relationship Id="rId11" Type="http://schemas.openxmlformats.org/officeDocument/2006/relationships/hyperlink" Target="https://drive.google.com/file/d/18-T-pVhtQOxo2RCkfIFHN8iWAIou08n6/view?usp=sharing" TargetMode="External"/><Relationship Id="rId24" Type="http://schemas.openxmlformats.org/officeDocument/2006/relationships/hyperlink" Target="https://drive.google.com/file/d/11400aG8wl_kCDgC84mhlq3ClWoRFZbhZ/view?usp=sharing" TargetMode="External"/><Relationship Id="rId32" Type="http://schemas.openxmlformats.org/officeDocument/2006/relationships/hyperlink" Target="http://www.espacioseducativos.gob.mx/wp-content/uploads/sites/10/2019/02/VIATICOS-Gaceta-Ext.-342-SEFIPLAN-28-AGTO-17.pdf" TargetMode="External"/><Relationship Id="rId5" Type="http://schemas.openxmlformats.org/officeDocument/2006/relationships/hyperlink" Target="https://drive.google.com/file/d/14ASeVlpbLkgw4-YiUd0cWrX7NJgs-13W/view?usp=sharing" TargetMode="External"/><Relationship Id="rId15" Type="http://schemas.openxmlformats.org/officeDocument/2006/relationships/hyperlink" Target="https://drive.google.com/file/d/1TZaIewpPfbaMPAYaBFfiZjTAjh9ocRg3/view?usp=sharing" TargetMode="External"/><Relationship Id="rId23" Type="http://schemas.openxmlformats.org/officeDocument/2006/relationships/hyperlink" Target="https://drive.google.com/file/d/1RjRRgZRythwxZ0sP_OxKK8ea-MiyCDaS/view?usp=sharing" TargetMode="External"/><Relationship Id="rId28" Type="http://schemas.openxmlformats.org/officeDocument/2006/relationships/hyperlink" Target="https://drive.google.com/file/d/1zxmD-RD_phJVQYnfAhmM6tVWmu7LKvEZ/view?usp=sharing" TargetMode="External"/><Relationship Id="rId10" Type="http://schemas.openxmlformats.org/officeDocument/2006/relationships/hyperlink" Target="https://drive.google.com/file/d/1N_Z8RlZ3tDt7CvaVGHEvfGrMiIbH-0MU/view?usp=sharing" TargetMode="External"/><Relationship Id="rId19" Type="http://schemas.openxmlformats.org/officeDocument/2006/relationships/hyperlink" Target="https://drive.google.com/file/d/1pam4YQvM-uX9tUGixDPRpGHjAsq-Aro3/view?usp=sharing" TargetMode="External"/><Relationship Id="rId31" Type="http://schemas.openxmlformats.org/officeDocument/2006/relationships/hyperlink" Target="http://www.espacioseducativos.gob.mx/wp-content/uploads/sites/10/2019/02/VIATICOS-Gaceta-Ext.-342-SEFIPLAN-28-AGTO-17.pdf" TargetMode="External"/><Relationship Id="rId4" Type="http://schemas.openxmlformats.org/officeDocument/2006/relationships/hyperlink" Target="https://drive.google.com/file/d/1HAfWBaYU6BB9WEocauO9CEqWjH4aQf_8/view?usp=sharing" TargetMode="External"/><Relationship Id="rId9" Type="http://schemas.openxmlformats.org/officeDocument/2006/relationships/hyperlink" Target="https://drive.google.com/file/d/132D82IXCUjjkfvbdMiMkrBHpO5cPhVTt/view?usp=sharing" TargetMode="External"/><Relationship Id="rId14" Type="http://schemas.openxmlformats.org/officeDocument/2006/relationships/hyperlink" Target="https://drive.google.com/file/d/1OFfBv-DD_3zjk2KiMCe21THXM6FXo1x7/view?usp=sharing" TargetMode="External"/><Relationship Id="rId22" Type="http://schemas.openxmlformats.org/officeDocument/2006/relationships/hyperlink" Target="https://drive.google.com/file/d/1v0cy5fjxjKqEjm3s-k6QICu7mcQCPZR-/view?usp=sharing" TargetMode="External"/><Relationship Id="rId27" Type="http://schemas.openxmlformats.org/officeDocument/2006/relationships/hyperlink" Target="https://drive.google.com/file/d/18XqlvdVRXqWOtSYaa-l4x1dS2QDuGkER/view?usp=sharing" TargetMode="External"/><Relationship Id="rId30" Type="http://schemas.openxmlformats.org/officeDocument/2006/relationships/hyperlink" Target="https://drive.google.com/file/d/1udch4uMZpU9wPtKeUZHAhq8gmEDAj8Ue/view?usp=sharing" TargetMode="External"/><Relationship Id="rId8" Type="http://schemas.openxmlformats.org/officeDocument/2006/relationships/hyperlink" Target="https://drive.google.com/file/d/1y9InmQswp58ahkzCXytsnIzhQznzF-GC/view?usp=sharing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vPSz66vQrPoSn7qwp0ASCHX4tcMGdmdQ/view?usp=sharing" TargetMode="External"/><Relationship Id="rId18" Type="http://schemas.openxmlformats.org/officeDocument/2006/relationships/hyperlink" Target="https://drive.google.com/file/d/19MA4cZ_q6p84UYfB0JfkRwYV9ECZxxVx/view?usp=sharing" TargetMode="External"/><Relationship Id="rId26" Type="http://schemas.openxmlformats.org/officeDocument/2006/relationships/hyperlink" Target="https://drive.google.com/file/d/1gZj5zdOEElNLWm-DSIcy_rZSwX4V7qzg/view?usp=sharing" TargetMode="External"/><Relationship Id="rId39" Type="http://schemas.openxmlformats.org/officeDocument/2006/relationships/hyperlink" Target="http://www.espacioseducativos.gob.mx/wp-content/uploads/sites/10/2019/02/VIATICOS-Gaceta-Ext.-342-SEFIPLAN-28-AGTO-17.pdf" TargetMode="External"/><Relationship Id="rId21" Type="http://schemas.openxmlformats.org/officeDocument/2006/relationships/hyperlink" Target="https://drive.google.com/file/d/1na-bdVc-fI0BPVxShC09B5Rn8jjDuU6e/view?usp=sharing" TargetMode="External"/><Relationship Id="rId34" Type="http://schemas.openxmlformats.org/officeDocument/2006/relationships/hyperlink" Target="https://drive.google.com/file/d/1qRCmetmV84Xwe09GyRyONg7AzHWnl0k2/view?usp=sharing" TargetMode="External"/><Relationship Id="rId7" Type="http://schemas.openxmlformats.org/officeDocument/2006/relationships/hyperlink" Target="https://drive.google.com/file/d/1sJGWB2_b5VTtDl1mYTHoXi1Zi5CJRomx/view?usp=sharing" TargetMode="External"/><Relationship Id="rId12" Type="http://schemas.openxmlformats.org/officeDocument/2006/relationships/hyperlink" Target="https://drive.google.com/file/d/1hO6RQgXyst5mjv9tHx-sDlELTZs_X0MT/view?usp=sharing" TargetMode="External"/><Relationship Id="rId17" Type="http://schemas.openxmlformats.org/officeDocument/2006/relationships/hyperlink" Target="https://drive.google.com/file/d/1Ol_jR-Tee8FWgUarhJm5sbrgJr1_1pD9/view?usp=sharing" TargetMode="External"/><Relationship Id="rId25" Type="http://schemas.openxmlformats.org/officeDocument/2006/relationships/hyperlink" Target="https://drive.google.com/file/d/134x6-xSvexq0xzDEsyqOxSp5Mq9V8Ihc/view?usp=sharing" TargetMode="External"/><Relationship Id="rId33" Type="http://schemas.openxmlformats.org/officeDocument/2006/relationships/hyperlink" Target="https://drive.google.com/file/d/1WjG--e4S-trAztHYUPA-lufYkbzEIeeV/view?usp=sharing" TargetMode="External"/><Relationship Id="rId38" Type="http://schemas.openxmlformats.org/officeDocument/2006/relationships/hyperlink" Target="https://drive.google.com/file/d/1dzjHrMDyt2URPrSkcMQT8z1pbGc6c5aX/view?usp=sharing" TargetMode="External"/><Relationship Id="rId2" Type="http://schemas.openxmlformats.org/officeDocument/2006/relationships/hyperlink" Target="https://drive.google.com/file/d/1xDgxW74ks3beynD7Lbio-WG6fOiuPtZE/view?usp=sharing" TargetMode="External"/><Relationship Id="rId16" Type="http://schemas.openxmlformats.org/officeDocument/2006/relationships/hyperlink" Target="https://drive.google.com/file/d/1Ou7pXZMvXkV7wmi7mphzwb6vQaBC5rSb/view?usp=sharing" TargetMode="External"/><Relationship Id="rId20" Type="http://schemas.openxmlformats.org/officeDocument/2006/relationships/hyperlink" Target="https://drive.google.com/file/d/1x-3FzL6jSX62-a6FPJj74c4JDNwzJG19/view?usp=sharing" TargetMode="External"/><Relationship Id="rId29" Type="http://schemas.openxmlformats.org/officeDocument/2006/relationships/hyperlink" Target="https://drive.google.com/file/d/1Cbn0-9pyyc-lNEVx9yQUN15p7eUeCZGY/view?usp=sharing" TargetMode="External"/><Relationship Id="rId1" Type="http://schemas.openxmlformats.org/officeDocument/2006/relationships/hyperlink" Target="https://drive.google.com/file/d/1xDgxW74ks3beynD7Lbio-WG6fOiuPtZE/view?usp=sharing" TargetMode="External"/><Relationship Id="rId6" Type="http://schemas.openxmlformats.org/officeDocument/2006/relationships/hyperlink" Target="https://drive.google.com/file/d/1A4E-PGRZK1n13j6LqmU6zRmqHfu7LcMe/view?usp=sharing" TargetMode="External"/><Relationship Id="rId11" Type="http://schemas.openxmlformats.org/officeDocument/2006/relationships/hyperlink" Target="https://drive.google.com/file/d/172VSVxpzule52QcEvy3P8KGMx14EUuJs/view?usp=sharing" TargetMode="External"/><Relationship Id="rId24" Type="http://schemas.openxmlformats.org/officeDocument/2006/relationships/hyperlink" Target="https://drive.google.com/file/d/1qe-k80Hb2n00-JMs4g_6sVcTcbpGPBe6/view?usp=sharing" TargetMode="External"/><Relationship Id="rId32" Type="http://schemas.openxmlformats.org/officeDocument/2006/relationships/hyperlink" Target="https://drive.google.com/file/d/1qOUTpIo09Ed6AuCXL2l4afzlGv3RWjCX/view?usp=sharing" TargetMode="External"/><Relationship Id="rId37" Type="http://schemas.openxmlformats.org/officeDocument/2006/relationships/hyperlink" Target="https://drive.google.com/file/d/1d0VnzqIBm4LUCZBwWkbhKibkANr4mFlf/view?usp=sharing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s://drive.google.com/file/d/1xDgxW74ks3beynD7Lbio-WG6fOiuPtZE/view?usp=sharing" TargetMode="External"/><Relationship Id="rId15" Type="http://schemas.openxmlformats.org/officeDocument/2006/relationships/hyperlink" Target="https://drive.google.com/file/d/1rpSLDW45_LPxWPfwhTaGPOopR0iL46pA/view?usp=sharing" TargetMode="External"/><Relationship Id="rId23" Type="http://schemas.openxmlformats.org/officeDocument/2006/relationships/hyperlink" Target="https://drive.google.com/file/d/1QWvZ3IcwVUx3Dm5SaW0jwD2ATG-I-okG/view?usp=sharing" TargetMode="External"/><Relationship Id="rId28" Type="http://schemas.openxmlformats.org/officeDocument/2006/relationships/hyperlink" Target="https://drive.google.com/file/d/1QgEEhDM6zIxZcY2awrrADkRMZvfCmGcT/view?usp=sharing" TargetMode="External"/><Relationship Id="rId36" Type="http://schemas.openxmlformats.org/officeDocument/2006/relationships/hyperlink" Target="https://drive.google.com/file/d/198j7guvGwPPqRxGUqZWB0wk-_Cce9Iy-/view?usp=sharing" TargetMode="External"/><Relationship Id="rId10" Type="http://schemas.openxmlformats.org/officeDocument/2006/relationships/hyperlink" Target="https://drive.google.com/file/d/124TNNyjdwp47MHIktS7Pe-BQ5LVOQMtZ/view?usp=sharing" TargetMode="External"/><Relationship Id="rId19" Type="http://schemas.openxmlformats.org/officeDocument/2006/relationships/hyperlink" Target="https://drive.google.com/file/d/16CEjlw83OjiNBxDO6yfybUBTIG18NMq4/view?usp=sharing" TargetMode="External"/><Relationship Id="rId31" Type="http://schemas.openxmlformats.org/officeDocument/2006/relationships/hyperlink" Target="https://drive.google.com/file/d/1ivo5l4dNfoBHxQricF7uiQVxuNfai3iq/view?usp=sharing" TargetMode="External"/><Relationship Id="rId4" Type="http://schemas.openxmlformats.org/officeDocument/2006/relationships/hyperlink" Target="https://drive.google.com/file/d/1aQeY9OEOikflMqG_kym4MBW9dgZhDXZ_/view?usp=sharing" TargetMode="External"/><Relationship Id="rId9" Type="http://schemas.openxmlformats.org/officeDocument/2006/relationships/hyperlink" Target="https://drive.google.com/file/d/1LlY8UzOQm6oKX-dedViZkyzISkOo_iGO/view?usp=sharing" TargetMode="External"/><Relationship Id="rId14" Type="http://schemas.openxmlformats.org/officeDocument/2006/relationships/hyperlink" Target="https://drive.google.com/file/d/1-kDHFC5ZZ9AQiwjwPJ-S7EDSQeRJNly9/view?usp=sharing" TargetMode="External"/><Relationship Id="rId22" Type="http://schemas.openxmlformats.org/officeDocument/2006/relationships/hyperlink" Target="https://drive.google.com/file/d/1nzguMtpMmP_eGCs1CudxypStTxm-cDdx/view?usp=sharing" TargetMode="External"/><Relationship Id="rId27" Type="http://schemas.openxmlformats.org/officeDocument/2006/relationships/hyperlink" Target="https://drive.google.com/file/d/1thezunhEN8hZNX6HahSeAWyN25dv8ZP0/view?usp=sharing" TargetMode="External"/><Relationship Id="rId30" Type="http://schemas.openxmlformats.org/officeDocument/2006/relationships/hyperlink" Target="https://drive.google.com/file/d/1MmHX9gayOGytx7e6xkZYpf4ViNfUHofd/view?usp=sharing" TargetMode="External"/><Relationship Id="rId35" Type="http://schemas.openxmlformats.org/officeDocument/2006/relationships/hyperlink" Target="https://drive.google.com/file/d/1bCi5WnMKpy22YrvOCkmKCVRSAH9Uu2W5/view?usp=sharing" TargetMode="External"/><Relationship Id="rId8" Type="http://schemas.openxmlformats.org/officeDocument/2006/relationships/hyperlink" Target="https://drive.google.com/file/d/1s53N4HPc_VjTgxLVS_4SW5_Zpv0QRzOS/view?usp=sharing" TargetMode="External"/><Relationship Id="rId3" Type="http://schemas.openxmlformats.org/officeDocument/2006/relationships/hyperlink" Target="https://drive.google.com/file/d/1I2lTUzTflmkmEHoXS8ORwuvw5Q7-tih9/view?usp=sharing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qDK9GdiO2ZYSXoBVAAF1JZfcUyrWZ1M/view?usp=sharing" TargetMode="External"/><Relationship Id="rId2" Type="http://schemas.openxmlformats.org/officeDocument/2006/relationships/hyperlink" Target="https://drive.google.com/file/d/127Yu7tp9J8dyZmXpt_41BViDwo32FD96/view?usp=sharing" TargetMode="External"/><Relationship Id="rId1" Type="http://schemas.openxmlformats.org/officeDocument/2006/relationships/hyperlink" Target="https://drive.google.com/file/d/1erobJ_4mzpbxovE18cx9QZ2Wkm14Iczo/view?usp=sharing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Vvg-qr3qDvzYy7lrvNylA5dumqgfeNd/view?usp=sharing" TargetMode="External"/><Relationship Id="rId13" Type="http://schemas.openxmlformats.org/officeDocument/2006/relationships/hyperlink" Target="https://drive.google.com/file/d/11qvBOv8hYix4u6UkV_K9v0SRvO1UhUtS/view?usp=sharing" TargetMode="External"/><Relationship Id="rId18" Type="http://schemas.openxmlformats.org/officeDocument/2006/relationships/hyperlink" Target="https://drive.google.com/file/d/1Ck28fhkBgPOo4KgF5aKkXhJ9kZn_iOLP/view?usp=sharing" TargetMode="External"/><Relationship Id="rId26" Type="http://schemas.openxmlformats.org/officeDocument/2006/relationships/hyperlink" Target="https://drive.google.com/file/d/1A0l3y3mBCKZAXdCid2CYncW36aRd6D4A/view?usp=sharing" TargetMode="External"/><Relationship Id="rId3" Type="http://schemas.openxmlformats.org/officeDocument/2006/relationships/hyperlink" Target="https://drive.google.com/file/d/1h489sSLOvTe5NLh_BR8BY2Xa13kVEZE8/view?usp=sharing" TargetMode="External"/><Relationship Id="rId21" Type="http://schemas.openxmlformats.org/officeDocument/2006/relationships/hyperlink" Target="https://drive.google.com/file/d/1Qo63THOcItAZ7tF0WMkBMsXiQB1k0qe_/view?usp=sharing" TargetMode="External"/><Relationship Id="rId7" Type="http://schemas.openxmlformats.org/officeDocument/2006/relationships/hyperlink" Target="https://drive.google.com/file/d/1MWbbxat6rWzPi91gcI8-8NEDtcTZdcH7/view?usp=sharing" TargetMode="External"/><Relationship Id="rId12" Type="http://schemas.openxmlformats.org/officeDocument/2006/relationships/hyperlink" Target="https://drive.google.com/file/d/16CHcpoQlMEoq-7qzYxJqsJTJNtuCjzhm/view?usp=sharing" TargetMode="External"/><Relationship Id="rId17" Type="http://schemas.openxmlformats.org/officeDocument/2006/relationships/hyperlink" Target="https://drive.google.com/file/d/17yiToMKgvwbLlx8s1nM71i0oMcHvHUSK/view?usp=sharing" TargetMode="External"/><Relationship Id="rId25" Type="http://schemas.openxmlformats.org/officeDocument/2006/relationships/hyperlink" Target="https://drive.google.com/file/d/1pxkuk5R63FoI-ioIaMhnIf48qS-ejH-i/view?usp=sharing" TargetMode="External"/><Relationship Id="rId2" Type="http://schemas.openxmlformats.org/officeDocument/2006/relationships/hyperlink" Target="https://drive.google.com/file/d/1t3vxao2OlvXSIPwY1i4niadczgIyDIPB/view?usp=sharing" TargetMode="External"/><Relationship Id="rId16" Type="http://schemas.openxmlformats.org/officeDocument/2006/relationships/hyperlink" Target="https://drive.google.com/file/d/1ss7U2o-xXMilDvMCLvQTf2PMENZwGnO3/view?usp=sharing" TargetMode="External"/><Relationship Id="rId20" Type="http://schemas.openxmlformats.org/officeDocument/2006/relationships/hyperlink" Target="https://drive.google.com/file/d/19D_98IBVGL6aL-3dfRPVTtlzwHjM5DAu/view?usp=sharing" TargetMode="External"/><Relationship Id="rId1" Type="http://schemas.openxmlformats.org/officeDocument/2006/relationships/hyperlink" Target="https://drive.google.com/file/d/1A0l3y3mBCKZAXdCid2CYncW36aRd6D4A/view?usp=sharing" TargetMode="External"/><Relationship Id="rId6" Type="http://schemas.openxmlformats.org/officeDocument/2006/relationships/hyperlink" Target="https://drive.google.com/file/d/1kvHDAtWTDWKl_AHjhw3eOsTEbcP_lnX7/view?usp=sharing" TargetMode="External"/><Relationship Id="rId11" Type="http://schemas.openxmlformats.org/officeDocument/2006/relationships/hyperlink" Target="https://drive.google.com/file/d/1C-rGhruwVHclOCMs_puOwV0QQmKnEcyI/view?usp=sharing" TargetMode="External"/><Relationship Id="rId24" Type="http://schemas.openxmlformats.org/officeDocument/2006/relationships/hyperlink" Target="https://drive.google.com/file/d/1WTa10OsuATDqYbLFhOaRtEEbtX4mPn69/view?usp=sharing" TargetMode="External"/><Relationship Id="rId5" Type="http://schemas.openxmlformats.org/officeDocument/2006/relationships/hyperlink" Target="https://drive.google.com/file/d/1UsWZ_uCu7rijECbkxE6Xao0xSdptlShA/view?usp=sharing" TargetMode="External"/><Relationship Id="rId15" Type="http://schemas.openxmlformats.org/officeDocument/2006/relationships/hyperlink" Target="https://drive.google.com/file/d/1y2-8R5fD8KW0MQPNqZW1aLVTSemdy5lw/view?usp=sharing" TargetMode="External"/><Relationship Id="rId23" Type="http://schemas.openxmlformats.org/officeDocument/2006/relationships/hyperlink" Target="https://drive.google.com/file/d/1gEFCHc3pu3h5tmKTSDXXarFfrD_ll_UQ/view?usp=sharing" TargetMode="External"/><Relationship Id="rId28" Type="http://schemas.openxmlformats.org/officeDocument/2006/relationships/printerSettings" Target="../printerSettings/printerSettings4.bin"/><Relationship Id="rId10" Type="http://schemas.openxmlformats.org/officeDocument/2006/relationships/hyperlink" Target="https://drive.google.com/file/d/1tkq0M3VQUDzpO1yo1srdhYOpIutaS88H/view?usp=sharing" TargetMode="External"/><Relationship Id="rId19" Type="http://schemas.openxmlformats.org/officeDocument/2006/relationships/hyperlink" Target="https://drive.google.com/file/d/13McClu2Ot1F7QKudLjPLtDM0PWJ9a_vF/view?usp=sharing" TargetMode="External"/><Relationship Id="rId4" Type="http://schemas.openxmlformats.org/officeDocument/2006/relationships/hyperlink" Target="https://drive.google.com/file/d/1GNRHToqdguLlqTLz1zISGDUXJ-Mf1Lb2/view?usp=sharing" TargetMode="External"/><Relationship Id="rId9" Type="http://schemas.openxmlformats.org/officeDocument/2006/relationships/hyperlink" Target="https://drive.google.com/file/d/1FalOae8Ku707MxiCsdwSdM-Jk0QvevIJ/view?usp=sharing" TargetMode="External"/><Relationship Id="rId14" Type="http://schemas.openxmlformats.org/officeDocument/2006/relationships/hyperlink" Target="https://drive.google.com/file/d/1y2-8R5fD8KW0MQPNqZW1aLVTSemdy5lw/view?usp=sharing" TargetMode="External"/><Relationship Id="rId22" Type="http://schemas.openxmlformats.org/officeDocument/2006/relationships/hyperlink" Target="https://drive.google.com/file/d/1rDYbuj3CkxtlbXBIdSvs1G4daulc_DfZ/view?usp=sharing" TargetMode="External"/><Relationship Id="rId27" Type="http://schemas.openxmlformats.org/officeDocument/2006/relationships/hyperlink" Target="http://www.espacioseducativos.gob.mx/wp-content/uploads/sites/10/2019/02/VIATICOS-Gaceta-Ext.-342-SEFIPLAN-28-AGTO-17.pdf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s4fOqZdjxzc9JMQVIjYqsJuSfYqhhuc/view?usp=sharing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XE92MwTcBnbG6RmPtlFnWul2PUjCr9Y/view?usp=sharing" TargetMode="External"/><Relationship Id="rId13" Type="http://schemas.openxmlformats.org/officeDocument/2006/relationships/hyperlink" Target="https://drive.google.com/file/d/1-JDm8xlYabe5-HXpvjBDN_yIDK6EhCNY/view?usp=sharing" TargetMode="External"/><Relationship Id="rId3" Type="http://schemas.openxmlformats.org/officeDocument/2006/relationships/hyperlink" Target="https://drive.google.com/file/d/1tLaiD8Tuob45Rom2WEqfrIw0rKl0ldsJ/view?usp=sharing" TargetMode="External"/><Relationship Id="rId7" Type="http://schemas.openxmlformats.org/officeDocument/2006/relationships/hyperlink" Target="https://drive.google.com/file/d/1XFqG0hoTsbijy2mM7cNojhtbMntoupkM/view?usp=sharing" TargetMode="External"/><Relationship Id="rId12" Type="http://schemas.openxmlformats.org/officeDocument/2006/relationships/hyperlink" Target="https://drive.google.com/file/d/1p-A3tbdxyaqmLP_klfAGpzKAAYgZgKVx/view?usp=sharing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file/d/1soQlvhVbKwTrMFQiey0J84Y8-i6R1vgs/view?usp=sharing" TargetMode="External"/><Relationship Id="rId16" Type="http://schemas.openxmlformats.org/officeDocument/2006/relationships/hyperlink" Target="http://www.espacioseducativos.gob.mx/wp-content/uploads/sites/10/2019/02/VIATICOS-Gaceta-Ext.-342-SEFIPLAN-28-AGTO-17.pdf" TargetMode="External"/><Relationship Id="rId1" Type="http://schemas.openxmlformats.org/officeDocument/2006/relationships/hyperlink" Target="https://drive.google.com/file/d/1ocF053ZE5Xv_9t3I17FWe6WoA5mX-Xxk/view?usp=sharing" TargetMode="External"/><Relationship Id="rId6" Type="http://schemas.openxmlformats.org/officeDocument/2006/relationships/hyperlink" Target="https://drive.google.com/file/d/1LsL2m5diRIHsKnrhnb4tP7JinvET23EH/view?usp=sharing" TargetMode="External"/><Relationship Id="rId11" Type="http://schemas.openxmlformats.org/officeDocument/2006/relationships/hyperlink" Target="https://drive.google.com/file/d/1fJbxWJeiq0DNrHwCOvzOoP439kXr7DvQ/view?usp=sharing" TargetMode="External"/><Relationship Id="rId5" Type="http://schemas.openxmlformats.org/officeDocument/2006/relationships/hyperlink" Target="https://drive.google.com/file/d/1gRJmkCbKUMT-ts3BPF5beeMUkyvpGAsf/view?usp=sharing" TargetMode="External"/><Relationship Id="rId15" Type="http://schemas.openxmlformats.org/officeDocument/2006/relationships/hyperlink" Target="https://drive.google.com/file/d/1fsieegOdIeNxIR-7d3R8LcGG_z8PGRdc/view?usp=sharing" TargetMode="External"/><Relationship Id="rId10" Type="http://schemas.openxmlformats.org/officeDocument/2006/relationships/hyperlink" Target="https://drive.google.com/file/d/1uBTvqNgqu2O9CL2l2GqsY1Tny42G8dEu/view?usp=sharing" TargetMode="External"/><Relationship Id="rId4" Type="http://schemas.openxmlformats.org/officeDocument/2006/relationships/hyperlink" Target="https://drive.google.com/file/d/1c7vboyArdLz2VuxSOXhYa26a4cGLPYNj/view?usp=sharing" TargetMode="External"/><Relationship Id="rId9" Type="http://schemas.openxmlformats.org/officeDocument/2006/relationships/hyperlink" Target="https://drive.google.com/file/d/1Nx2NXk_sdMy9iENctBIyfCtHJNbAFGhW/view?usp=sharing" TargetMode="External"/><Relationship Id="rId14" Type="http://schemas.openxmlformats.org/officeDocument/2006/relationships/hyperlink" Target="https://drive.google.com/file/d/19KddcsVZm6MwyINq0pbTZE9Ci5o6sxM6/view?usp=sharing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2ECybxC3JAgPW5JflWq-_y0RAE9kgiY/view?usp=sharing" TargetMode="External"/><Relationship Id="rId2" Type="http://schemas.openxmlformats.org/officeDocument/2006/relationships/hyperlink" Target="https://drive.google.com/file/d/1D-n5Kj9DehoUEjtsJDnNkuRgE-DbQolF/view?usp=sharing" TargetMode="External"/><Relationship Id="rId1" Type="http://schemas.openxmlformats.org/officeDocument/2006/relationships/hyperlink" Target="https://drive.google.com/file/d/1SoNruUIx_h95F6BG8MoBsqfi_vkQitQW/view?usp=sharing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www.espacioseducativos.gob.mx/wp-content/uploads/sites/10/2019/02/VIATICOS-Gaceta-Ext.-342-SEFIPLAN-28-AGTO-17.pdf" TargetMode="External"/><Relationship Id="rId4" Type="http://schemas.openxmlformats.org/officeDocument/2006/relationships/hyperlink" Target="https://drive.google.com/file/d/1xo--KgEEwthZa2Z7pOTDA9H2x4Gi3UiG/view?usp=sharing" TargetMode="Externa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zvQYcVI20M-GUj3t5zHqpiR0sQoWKlq/view?usp=sharing" TargetMode="External"/><Relationship Id="rId13" Type="http://schemas.openxmlformats.org/officeDocument/2006/relationships/hyperlink" Target="https://drive.google.com/file/d/1F8MAufM8ZxFzlEpDv-9yMdeNE3yDsI1z/view?usp=sharing" TargetMode="External"/><Relationship Id="rId18" Type="http://schemas.openxmlformats.org/officeDocument/2006/relationships/hyperlink" Target="https://drive.google.com/file/d/1Xl9_E0ClAD9XgAXUo8PWsU4lmst7-yH0/view?usp=sharing" TargetMode="External"/><Relationship Id="rId3" Type="http://schemas.openxmlformats.org/officeDocument/2006/relationships/hyperlink" Target="https://drive.google.com/file/d/1zT6yiMmz1j4qLXFBLK--N58X-jUCOhm8/view?usp=sharing" TargetMode="External"/><Relationship Id="rId21" Type="http://schemas.openxmlformats.org/officeDocument/2006/relationships/hyperlink" Target="https://drive.google.com/file/d/12YrRiawBnAKevwVKxPNVqIPM_wlGxv6q/view?usp=sharing" TargetMode="External"/><Relationship Id="rId7" Type="http://schemas.openxmlformats.org/officeDocument/2006/relationships/hyperlink" Target="https://drive.google.com/file/d/1o0li6UyNXlGRYcwFeP-CKid0O-vLNhB4/view?usp=sharing" TargetMode="External"/><Relationship Id="rId12" Type="http://schemas.openxmlformats.org/officeDocument/2006/relationships/hyperlink" Target="https://drive.google.com/file/d/1aZwZ90yz5AQvo9ZRB0mm_NgEVI_f6q7K/view?usp=sharing" TargetMode="External"/><Relationship Id="rId17" Type="http://schemas.openxmlformats.org/officeDocument/2006/relationships/hyperlink" Target="https://drive.google.com/file/d/10xy4OdtGnhWT07GSLH2lFUw9T1UZv58i/view?usp=sharing" TargetMode="External"/><Relationship Id="rId2" Type="http://schemas.openxmlformats.org/officeDocument/2006/relationships/hyperlink" Target="https://drive.google.com/file/d/1V1lCBJWhK1uz2irlfI60SC-9YrR5RISz/view?usp=sharing" TargetMode="External"/><Relationship Id="rId16" Type="http://schemas.openxmlformats.org/officeDocument/2006/relationships/hyperlink" Target="https://drive.google.com/file/d/19MuJOY7P1347C8NR7VSivHCwUoXjfdb_/view?usp=sharing" TargetMode="External"/><Relationship Id="rId20" Type="http://schemas.openxmlformats.org/officeDocument/2006/relationships/hyperlink" Target="https://drive.google.com/file/d/1H0hA15r6ryOW96D1O156mzxy6Ihmt53m/view?usp=sharing" TargetMode="External"/><Relationship Id="rId1" Type="http://schemas.openxmlformats.org/officeDocument/2006/relationships/hyperlink" Target="https://drive.google.com/file/d/17f5kH5Y2CDnz2A0ZKvsPfqasEwfl8VKD/view?usp=sharing" TargetMode="External"/><Relationship Id="rId6" Type="http://schemas.openxmlformats.org/officeDocument/2006/relationships/hyperlink" Target="https://drive.google.com/file/d/1ZIuBC1fMY2TOH6-4r0bYfAHsr_QFN34E/view?usp=sharing" TargetMode="External"/><Relationship Id="rId11" Type="http://schemas.openxmlformats.org/officeDocument/2006/relationships/hyperlink" Target="https://drive.google.com/file/d/1BediJ2_w1Zcc7upFtP1-nfEh_aFt1iFG/view?usp=sharing" TargetMode="External"/><Relationship Id="rId5" Type="http://schemas.openxmlformats.org/officeDocument/2006/relationships/hyperlink" Target="https://drive.google.com/file/d/1horpDvwAa1piKEQUxzJBwt4C39meXfSO/view?usp=sharing" TargetMode="External"/><Relationship Id="rId15" Type="http://schemas.openxmlformats.org/officeDocument/2006/relationships/hyperlink" Target="https://drive.google.com/file/d/1hGv3bv9equesWaeop2vKkDfdrCmbDZGe/view?usp=sharing" TargetMode="External"/><Relationship Id="rId10" Type="http://schemas.openxmlformats.org/officeDocument/2006/relationships/hyperlink" Target="https://drive.google.com/file/d/1Wpl5f8BbbcgxW3fvIpJwhIAlX5zFlDgp/view?usp=sharing" TargetMode="External"/><Relationship Id="rId19" Type="http://schemas.openxmlformats.org/officeDocument/2006/relationships/hyperlink" Target="https://drive.google.com/file/d/18sw-QR35AKvUpgvP8M1eO2pt8xfldvNx/view?usp=sharing" TargetMode="External"/><Relationship Id="rId4" Type="http://schemas.openxmlformats.org/officeDocument/2006/relationships/hyperlink" Target="https://drive.google.com/file/d/1-ZynNF5SYQpu2LIkYaU-EV097k8x-P7W/view?usp=sharing" TargetMode="External"/><Relationship Id="rId9" Type="http://schemas.openxmlformats.org/officeDocument/2006/relationships/hyperlink" Target="https://drive.google.com/file/d/1Wj_sVpDB-rLa5BnzzqmBdtipGRmAJ-Ny/view?usp=sharing" TargetMode="External"/><Relationship Id="rId14" Type="http://schemas.openxmlformats.org/officeDocument/2006/relationships/hyperlink" Target="https://drive.google.com/file/d/1wp2JhuJ4pEY9BchrrfawQHEUEzB5qB19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dzKMy0ynFAz57DCSRP9x1niZQMT-gQV/view?usp=sharing" TargetMode="External"/><Relationship Id="rId2" Type="http://schemas.openxmlformats.org/officeDocument/2006/relationships/hyperlink" Target="https://drive.google.com/file/d/1XYz-ItLHyTUpNwDwVQGtVe2p12Ah4JTs/view?usp=sharing" TargetMode="External"/><Relationship Id="rId1" Type="http://schemas.openxmlformats.org/officeDocument/2006/relationships/hyperlink" Target="https://drive.google.com/file/d/1z9JE-9mFvmGtFPC1G_A9PcTnr9BvonaY/view?usp=sharing" TargetMode="External"/><Relationship Id="rId5" Type="http://schemas.openxmlformats.org/officeDocument/2006/relationships/hyperlink" Target="https://drive.google.com/file/d/1RUo3tc9jCDL8I2tHCHxJb0KR5bfPu1nc/view?usp=sharing" TargetMode="External"/><Relationship Id="rId4" Type="http://schemas.openxmlformats.org/officeDocument/2006/relationships/hyperlink" Target="https://drive.google.com/file/d/1z8dOf-Dzgbdz6ftxRqrOm3ACgJCYcP2u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eLQpWGRDbCbchrlZBpmgFcvOEkjeRKw/view?usp=sharing" TargetMode="External"/><Relationship Id="rId13" Type="http://schemas.openxmlformats.org/officeDocument/2006/relationships/hyperlink" Target="https://drive.google.com/file/d/1OYVSZqewhRO-3KRcdUDgAKtt2dek6sUj/view?usp=sharing" TargetMode="External"/><Relationship Id="rId18" Type="http://schemas.openxmlformats.org/officeDocument/2006/relationships/hyperlink" Target="https://drive.google.com/file/d/1TEMqvUiVTXj0GMsSVzYcbUul_W7qWuh-/view?usp=sharing" TargetMode="External"/><Relationship Id="rId26" Type="http://schemas.openxmlformats.org/officeDocument/2006/relationships/hyperlink" Target="https://drive.google.com/file/d/1lwbl-ytwRQFA9LQY2YYBy8sOMBHyKPbV/view?usp=sharing" TargetMode="External"/><Relationship Id="rId3" Type="http://schemas.openxmlformats.org/officeDocument/2006/relationships/hyperlink" Target="https://drive.google.com/file/d/1Z_8Hr-b_pAUwnTPtT77K7RkZa90Q_WSr/view?usp=sharing" TargetMode="External"/><Relationship Id="rId21" Type="http://schemas.openxmlformats.org/officeDocument/2006/relationships/hyperlink" Target="https://drive.google.com/file/d/1otJn6Ha4xJfVahmMHlB-S9cgBc1mEe-I/view?usp=sharing" TargetMode="External"/><Relationship Id="rId7" Type="http://schemas.openxmlformats.org/officeDocument/2006/relationships/hyperlink" Target="https://drive.google.com/file/d/1Y1dpPhaiZt003-sscIGXO2OvJbMRJhOC/view?usp=sharing" TargetMode="External"/><Relationship Id="rId12" Type="http://schemas.openxmlformats.org/officeDocument/2006/relationships/hyperlink" Target="https://drive.google.com/file/d/1ID96j82IcA2H8v1WsriHEXcaijRf5l-i/view?usp=sharing" TargetMode="External"/><Relationship Id="rId17" Type="http://schemas.openxmlformats.org/officeDocument/2006/relationships/hyperlink" Target="https://drive.google.com/file/d/1fS2vJ57yCnvgbycFfMdHLwVZ8uZV83id/view?usp=sharing" TargetMode="External"/><Relationship Id="rId25" Type="http://schemas.openxmlformats.org/officeDocument/2006/relationships/hyperlink" Target="https://drive.google.com/file/d/1HWObBFGhFjcVd9OcJsoDxqWmYSPCVoft/view?usp=sharing" TargetMode="External"/><Relationship Id="rId2" Type="http://schemas.openxmlformats.org/officeDocument/2006/relationships/hyperlink" Target="https://drive.google.com/file/d/1AtKBysk9_qs9QFhJImTSJ567teA24CaX/view?usp=sharing" TargetMode="External"/><Relationship Id="rId16" Type="http://schemas.openxmlformats.org/officeDocument/2006/relationships/hyperlink" Target="https://drive.google.com/file/d/1L6yyqk5qznMlnieF8euDVNCGPYFToxF3/view?usp=sharing" TargetMode="External"/><Relationship Id="rId20" Type="http://schemas.openxmlformats.org/officeDocument/2006/relationships/hyperlink" Target="https://drive.google.com/file/d/1_NFcaPkEBsdHGKO0BBMc7wzoe46OFM4I/view?usp=sharing" TargetMode="External"/><Relationship Id="rId29" Type="http://schemas.openxmlformats.org/officeDocument/2006/relationships/hyperlink" Target="https://drive.google.com/file/d/1_5HqEPvQuwdAe7SXUDc_pbudwX-CoxD8/view?usp=sharing" TargetMode="External"/><Relationship Id="rId1" Type="http://schemas.openxmlformats.org/officeDocument/2006/relationships/hyperlink" Target="https://drive.google.com/file/d/1x70wJzDa0RPCyZ82Dm7x5NXZhbSW7nsD/view?usp=sharing" TargetMode="External"/><Relationship Id="rId6" Type="http://schemas.openxmlformats.org/officeDocument/2006/relationships/hyperlink" Target="https://drive.google.com/file/d/1D06RN_Q0c4aCnVzlZc4Zntwj6_FEQCii/view?usp=sharing" TargetMode="External"/><Relationship Id="rId11" Type="http://schemas.openxmlformats.org/officeDocument/2006/relationships/hyperlink" Target="https://drive.google.com/file/d/1eCWW23L9-2WeuA0smouRJG_SGsrc4_cE/view?usp=sharing" TargetMode="External"/><Relationship Id="rId24" Type="http://schemas.openxmlformats.org/officeDocument/2006/relationships/hyperlink" Target="https://drive.google.com/file/d/1bVLft3R96dCYOELVoGa28jZkrS6q3LoB/view?usp=sharing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Wo6BTTzsTARCjeZUyqb1Nl4AlrzdAuTF/view?usp=sharing" TargetMode="External"/><Relationship Id="rId15" Type="http://schemas.openxmlformats.org/officeDocument/2006/relationships/hyperlink" Target="https://drive.google.com/file/d/1L6yyqk5qznMlnieF8euDVNCGPYFToxF3/view?usp=sharing" TargetMode="External"/><Relationship Id="rId23" Type="http://schemas.openxmlformats.org/officeDocument/2006/relationships/hyperlink" Target="https://drive.google.com/file/d/1aNK1V-Bmm-jSrp38Gkqhr61IyX9o9jQk/view?usp=sharing" TargetMode="External"/><Relationship Id="rId28" Type="http://schemas.openxmlformats.org/officeDocument/2006/relationships/hyperlink" Target="https://drive.google.com/file/d/1EOgmdTCVKXo_h8a901EBK3Kv-jLyZySG/view?usp=sharing" TargetMode="External"/><Relationship Id="rId10" Type="http://schemas.openxmlformats.org/officeDocument/2006/relationships/hyperlink" Target="https://drive.google.com/file/d/1MiW09Quvm2GQwbrICjKwiBVsg88BKHZK/view?usp=sharing" TargetMode="External"/><Relationship Id="rId19" Type="http://schemas.openxmlformats.org/officeDocument/2006/relationships/hyperlink" Target="https://drive.google.com/file/d/1hbrxh25vrj3oUwJIlmxnUVbskP-cYc8h/view?usp=sharing" TargetMode="External"/><Relationship Id="rId31" Type="http://schemas.openxmlformats.org/officeDocument/2006/relationships/hyperlink" Target="http://www.espacioseducativos.gob.mx/wp-content/uploads/sites/10/2019/02/VIATICOS-Gaceta-Ext.-342-SEFIPLAN-28-AGTO-17.pdf" TargetMode="External"/><Relationship Id="rId4" Type="http://schemas.openxmlformats.org/officeDocument/2006/relationships/hyperlink" Target="https://drive.google.com/file/d/1YT0WJNAnPDG7e3miuBQDbMIscRdZ4gBP/view?usp=sharing" TargetMode="External"/><Relationship Id="rId9" Type="http://schemas.openxmlformats.org/officeDocument/2006/relationships/hyperlink" Target="https://drive.google.com/file/d/1qB-HIJVVInbHJcwmUwQVF9JVd7I6pDyM/view?usp=sharing" TargetMode="External"/><Relationship Id="rId14" Type="http://schemas.openxmlformats.org/officeDocument/2006/relationships/hyperlink" Target="https://drive.google.com/file/d/190zyWryFHcJeSD5rcS3LTW67mSt1_Kt8/view?usp=sharing" TargetMode="External"/><Relationship Id="rId22" Type="http://schemas.openxmlformats.org/officeDocument/2006/relationships/hyperlink" Target="https://drive.google.com/file/d/1HTWJOhruokXf0veQ99roJryQhsijGpKi/view?usp=sharing" TargetMode="External"/><Relationship Id="rId27" Type="http://schemas.openxmlformats.org/officeDocument/2006/relationships/hyperlink" Target="https://drive.google.com/file/d/1QVRClGhAo1mNPjG7acpxCnEZj9DV1xEw/view?usp=sharing" TargetMode="External"/><Relationship Id="rId30" Type="http://schemas.openxmlformats.org/officeDocument/2006/relationships/hyperlink" Target="https://drive.google.com/file/d/1GEN6X5kccYzwoW8dSOkNn3_y9KzvDrN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9"/>
  <sheetViews>
    <sheetView topLeftCell="Q2" workbookViewId="0">
      <selection activeCell="W21" sqref="W2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85.85546875" style="2" bestFit="1" customWidth="1"/>
    <col min="5" max="5" width="21" style="2" bestFit="1" customWidth="1"/>
    <col min="6" max="6" width="56.7109375" style="2" bestFit="1" customWidth="1"/>
    <col min="7" max="7" width="21.28515625" style="2" bestFit="1" customWidth="1"/>
    <col min="8" max="8" width="17.42578125" style="2" bestFit="1" customWidth="1"/>
    <col min="9" max="9" width="20.7109375" style="2" bestFit="1" customWidth="1"/>
    <col min="10" max="10" width="13.5703125" style="2" bestFit="1" customWidth="1"/>
    <col min="11" max="11" width="15.42578125" style="2" bestFit="1" customWidth="1"/>
    <col min="12" max="12" width="58.140625" style="2" customWidth="1"/>
    <col min="13" max="13" width="21.5703125" style="2" customWidth="1"/>
    <col min="14" max="14" width="32.85546875" style="2" customWidth="1"/>
    <col min="15" max="15" width="20.5703125" style="2" customWidth="1"/>
    <col min="16" max="16" width="53.140625" style="2" customWidth="1"/>
    <col min="17" max="17" width="39.85546875" style="2" customWidth="1"/>
    <col min="18" max="18" width="30" style="2" customWidth="1"/>
    <col min="19" max="19" width="32.28515625" style="2" customWidth="1"/>
    <col min="20" max="20" width="32.5703125" style="2" customWidth="1"/>
    <col min="21" max="21" width="30.85546875" style="2" customWidth="1"/>
    <col min="22" max="22" width="33.140625" style="2" customWidth="1"/>
    <col min="23" max="23" width="33.28515625" style="2" customWidth="1"/>
    <col min="24" max="24" width="26.42578125" style="2" bestFit="1" customWidth="1"/>
    <col min="25" max="25" width="33.85546875" style="2" customWidth="1"/>
    <col min="26" max="26" width="35.28515625" style="2" customWidth="1"/>
    <col min="27" max="27" width="46" style="2" customWidth="1"/>
    <col min="28" max="28" width="49" style="2" customWidth="1"/>
    <col min="29" max="29" width="60" style="2" customWidth="1"/>
    <col min="30" max="30" width="47.140625" style="2" customWidth="1"/>
    <col min="31" max="31" width="54.28515625" style="2" customWidth="1"/>
    <col min="32" max="32" width="46" style="2" bestFit="1" customWidth="1"/>
    <col min="33" max="33" width="84.7109375" style="2" bestFit="1" customWidth="1"/>
    <col min="34" max="34" width="73.140625" style="2" bestFit="1" customWidth="1"/>
    <col min="35" max="35" width="20" style="2" bestFit="1" customWidth="1"/>
    <col min="36" max="36" width="8" style="2" bestFit="1" customWidth="1"/>
    <col min="37" max="16384" width="9.140625" style="2"/>
  </cols>
  <sheetData>
    <row r="1" spans="1:36" hidden="1" x14ac:dyDescent="0.25">
      <c r="A1" s="2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7</v>
      </c>
      <c r="O4" s="2" t="s">
        <v>9</v>
      </c>
      <c r="P4" s="2" t="s">
        <v>11</v>
      </c>
      <c r="Q4" s="2" t="s">
        <v>12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7</v>
      </c>
      <c r="X4" s="2" t="s">
        <v>10</v>
      </c>
      <c r="Y4" s="2" t="s">
        <v>8</v>
      </c>
      <c r="Z4" s="2" t="s">
        <v>8</v>
      </c>
      <c r="AA4" s="2" t="s">
        <v>13</v>
      </c>
      <c r="AB4" s="2" t="s">
        <v>12</v>
      </c>
      <c r="AC4" s="2" t="s">
        <v>12</v>
      </c>
      <c r="AD4" s="2" t="s">
        <v>8</v>
      </c>
      <c r="AE4" s="2" t="s">
        <v>14</v>
      </c>
      <c r="AF4" s="2" t="s">
        <v>13</v>
      </c>
      <c r="AG4" s="2" t="s">
        <v>14</v>
      </c>
      <c r="AH4" s="2" t="s">
        <v>10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x14ac:dyDescent="0.25">
      <c r="A8" s="2">
        <v>2024</v>
      </c>
      <c r="B8" s="3">
        <v>45566</v>
      </c>
      <c r="C8" s="3">
        <v>45657</v>
      </c>
      <c r="D8" s="2" t="s">
        <v>91</v>
      </c>
      <c r="E8" s="2">
        <v>8</v>
      </c>
      <c r="F8" s="2" t="s">
        <v>193</v>
      </c>
      <c r="G8" s="2" t="s">
        <v>193</v>
      </c>
      <c r="H8" s="2" t="s">
        <v>220</v>
      </c>
      <c r="I8" s="2" t="s">
        <v>166</v>
      </c>
      <c r="J8" s="2" t="s">
        <v>117</v>
      </c>
      <c r="K8" s="2" t="s">
        <v>141</v>
      </c>
      <c r="L8" s="2" t="s">
        <v>101</v>
      </c>
      <c r="M8" s="2" t="s">
        <v>103</v>
      </c>
      <c r="N8" s="2" t="s">
        <v>198</v>
      </c>
      <c r="O8" s="2" t="s">
        <v>105</v>
      </c>
      <c r="P8" s="2">
        <v>0</v>
      </c>
      <c r="Q8" s="2">
        <v>0</v>
      </c>
      <c r="R8" s="2" t="s">
        <v>199</v>
      </c>
      <c r="S8" s="2" t="s">
        <v>200</v>
      </c>
      <c r="T8" s="2" t="s">
        <v>201</v>
      </c>
      <c r="U8" s="2" t="s">
        <v>199</v>
      </c>
      <c r="V8" s="2" t="s">
        <v>200</v>
      </c>
      <c r="W8" s="2" t="s">
        <v>202</v>
      </c>
      <c r="X8" s="2" t="s">
        <v>281</v>
      </c>
      <c r="Y8" s="3">
        <v>45539</v>
      </c>
      <c r="Z8" s="3">
        <v>45541</v>
      </c>
      <c r="AA8" s="2">
        <v>1</v>
      </c>
      <c r="AB8" s="2">
        <v>1000</v>
      </c>
      <c r="AC8" s="2">
        <v>44</v>
      </c>
      <c r="AD8" s="3">
        <v>45566</v>
      </c>
      <c r="AE8" s="2" t="s">
        <v>286</v>
      </c>
      <c r="AF8" s="6">
        <v>800710</v>
      </c>
      <c r="AG8" s="4" t="s">
        <v>293</v>
      </c>
      <c r="AH8" s="2" t="s">
        <v>116</v>
      </c>
      <c r="AI8" s="3">
        <v>45657</v>
      </c>
      <c r="AJ8" s="10"/>
    </row>
    <row r="9" spans="1:36" x14ac:dyDescent="0.25">
      <c r="A9" s="2">
        <v>2024</v>
      </c>
      <c r="B9" s="3">
        <v>45566</v>
      </c>
      <c r="C9" s="3">
        <v>45657</v>
      </c>
      <c r="D9" s="2" t="s">
        <v>91</v>
      </c>
      <c r="E9" s="2">
        <v>8</v>
      </c>
      <c r="F9" s="2" t="s">
        <v>193</v>
      </c>
      <c r="G9" s="2" t="s">
        <v>193</v>
      </c>
      <c r="H9" s="2" t="s">
        <v>220</v>
      </c>
      <c r="I9" s="2" t="s">
        <v>167</v>
      </c>
      <c r="J9" s="2" t="s">
        <v>118</v>
      </c>
      <c r="K9" s="2" t="s">
        <v>144</v>
      </c>
      <c r="L9" s="2" t="s">
        <v>101</v>
      </c>
      <c r="M9" s="2" t="s">
        <v>103</v>
      </c>
      <c r="N9" s="2" t="s">
        <v>198</v>
      </c>
      <c r="O9" s="2" t="s">
        <v>105</v>
      </c>
      <c r="P9" s="2">
        <v>0</v>
      </c>
      <c r="Q9" s="2">
        <v>0</v>
      </c>
      <c r="R9" s="2" t="s">
        <v>199</v>
      </c>
      <c r="S9" s="2" t="s">
        <v>200</v>
      </c>
      <c r="T9" s="2" t="s">
        <v>201</v>
      </c>
      <c r="U9" s="2" t="s">
        <v>199</v>
      </c>
      <c r="V9" s="2" t="s">
        <v>200</v>
      </c>
      <c r="W9" s="2" t="s">
        <v>203</v>
      </c>
      <c r="X9" s="2" t="s">
        <v>281</v>
      </c>
      <c r="Y9" s="3">
        <v>45546</v>
      </c>
      <c r="Z9" s="3">
        <v>45547</v>
      </c>
      <c r="AA9" s="2">
        <v>1</v>
      </c>
      <c r="AB9" s="2">
        <v>200</v>
      </c>
      <c r="AC9" s="2">
        <v>211</v>
      </c>
      <c r="AD9" s="3">
        <v>45566</v>
      </c>
      <c r="AE9" s="2" t="s">
        <v>288</v>
      </c>
      <c r="AF9" s="6">
        <v>800735</v>
      </c>
      <c r="AG9" s="4" t="s">
        <v>293</v>
      </c>
      <c r="AH9" s="2" t="s">
        <v>116</v>
      </c>
      <c r="AI9" s="3">
        <v>45657</v>
      </c>
    </row>
    <row r="10" spans="1:36" x14ac:dyDescent="0.25">
      <c r="A10" s="2">
        <v>2024</v>
      </c>
      <c r="B10" s="3">
        <v>45566</v>
      </c>
      <c r="C10" s="3">
        <v>45657</v>
      </c>
      <c r="D10" s="2" t="s">
        <v>91</v>
      </c>
      <c r="E10" s="2">
        <v>8</v>
      </c>
      <c r="F10" s="2" t="s">
        <v>193</v>
      </c>
      <c r="G10" s="2" t="s">
        <v>193</v>
      </c>
      <c r="H10" s="2" t="s">
        <v>220</v>
      </c>
      <c r="I10" s="2" t="s">
        <v>168</v>
      </c>
      <c r="J10" s="2" t="s">
        <v>119</v>
      </c>
      <c r="K10" s="2" t="s">
        <v>124</v>
      </c>
      <c r="L10" s="2" t="s">
        <v>101</v>
      </c>
      <c r="M10" s="2" t="s">
        <v>103</v>
      </c>
      <c r="N10" s="2" t="s">
        <v>198</v>
      </c>
      <c r="O10" s="2" t="s">
        <v>105</v>
      </c>
      <c r="P10" s="2">
        <v>0</v>
      </c>
      <c r="Q10" s="2">
        <v>0</v>
      </c>
      <c r="R10" s="2" t="s">
        <v>199</v>
      </c>
      <c r="S10" s="2" t="s">
        <v>200</v>
      </c>
      <c r="T10" s="2" t="s">
        <v>201</v>
      </c>
      <c r="U10" s="2" t="s">
        <v>199</v>
      </c>
      <c r="V10" s="2" t="s">
        <v>200</v>
      </c>
      <c r="W10" s="2" t="s">
        <v>204</v>
      </c>
      <c r="X10" s="2" t="s">
        <v>281</v>
      </c>
      <c r="Y10" s="3">
        <v>45560</v>
      </c>
      <c r="Z10" s="3">
        <v>45562</v>
      </c>
      <c r="AA10" s="2">
        <v>3</v>
      </c>
      <c r="AB10" s="2">
        <v>1400</v>
      </c>
      <c r="AC10" s="2">
        <v>166</v>
      </c>
      <c r="AD10" s="3">
        <v>45568</v>
      </c>
      <c r="AE10" s="4" t="s">
        <v>223</v>
      </c>
      <c r="AF10" s="6">
        <v>800773</v>
      </c>
      <c r="AG10" s="4" t="s">
        <v>293</v>
      </c>
      <c r="AH10" s="2" t="s">
        <v>116</v>
      </c>
      <c r="AI10" s="3">
        <v>45657</v>
      </c>
    </row>
    <row r="11" spans="1:36" x14ac:dyDescent="0.25">
      <c r="A11" s="2">
        <v>2024</v>
      </c>
      <c r="B11" s="3">
        <v>45566</v>
      </c>
      <c r="C11" s="3">
        <v>45657</v>
      </c>
      <c r="D11" s="2" t="s">
        <v>91</v>
      </c>
      <c r="E11" s="2">
        <v>8</v>
      </c>
      <c r="F11" s="2" t="s">
        <v>193</v>
      </c>
      <c r="G11" s="2" t="s">
        <v>193</v>
      </c>
      <c r="H11" s="2" t="s">
        <v>220</v>
      </c>
      <c r="I11" s="2" t="s">
        <v>168</v>
      </c>
      <c r="J11" s="2" t="s">
        <v>119</v>
      </c>
      <c r="K11" s="2" t="s">
        <v>124</v>
      </c>
      <c r="L11" s="2" t="s">
        <v>101</v>
      </c>
      <c r="M11" s="2" t="s">
        <v>103</v>
      </c>
      <c r="N11" s="2" t="s">
        <v>198</v>
      </c>
      <c r="O11" s="2" t="s">
        <v>105</v>
      </c>
      <c r="P11" s="2">
        <v>0</v>
      </c>
      <c r="Q11" s="2">
        <v>0</v>
      </c>
      <c r="R11" s="2" t="s">
        <v>199</v>
      </c>
      <c r="S11" s="2" t="s">
        <v>200</v>
      </c>
      <c r="T11" s="2" t="s">
        <v>201</v>
      </c>
      <c r="U11" s="2" t="s">
        <v>199</v>
      </c>
      <c r="V11" s="2" t="s">
        <v>200</v>
      </c>
      <c r="W11" s="2" t="s">
        <v>204</v>
      </c>
      <c r="X11" s="2" t="s">
        <v>281</v>
      </c>
      <c r="Y11" s="3">
        <v>45560</v>
      </c>
      <c r="Z11" s="3">
        <v>45562</v>
      </c>
      <c r="AA11" s="2">
        <v>3</v>
      </c>
      <c r="AB11" s="2">
        <v>819</v>
      </c>
      <c r="AC11" s="2">
        <v>0</v>
      </c>
      <c r="AD11" s="3">
        <v>45568</v>
      </c>
      <c r="AE11" s="4" t="s">
        <v>223</v>
      </c>
      <c r="AF11" s="6">
        <v>800773</v>
      </c>
      <c r="AG11" s="4" t="s">
        <v>293</v>
      </c>
      <c r="AH11" s="2" t="s">
        <v>116</v>
      </c>
      <c r="AI11" s="3">
        <v>45657</v>
      </c>
    </row>
    <row r="12" spans="1:36" x14ac:dyDescent="0.25">
      <c r="A12" s="2">
        <v>2024</v>
      </c>
      <c r="B12" s="3">
        <v>45566</v>
      </c>
      <c r="C12" s="3">
        <v>45657</v>
      </c>
      <c r="D12" s="2" t="s">
        <v>91</v>
      </c>
      <c r="E12" s="2">
        <v>8</v>
      </c>
      <c r="F12" s="2" t="s">
        <v>193</v>
      </c>
      <c r="G12" s="2" t="s">
        <v>193</v>
      </c>
      <c r="H12" s="2" t="s">
        <v>220</v>
      </c>
      <c r="I12" s="2" t="s">
        <v>168</v>
      </c>
      <c r="J12" s="2" t="s">
        <v>119</v>
      </c>
      <c r="K12" s="2" t="s">
        <v>124</v>
      </c>
      <c r="L12" s="2" t="s">
        <v>101</v>
      </c>
      <c r="M12" s="2" t="s">
        <v>103</v>
      </c>
      <c r="N12" s="2" t="s">
        <v>198</v>
      </c>
      <c r="O12" s="2" t="s">
        <v>105</v>
      </c>
      <c r="P12" s="2">
        <v>0</v>
      </c>
      <c r="Q12" s="2">
        <v>0</v>
      </c>
      <c r="R12" s="2" t="s">
        <v>199</v>
      </c>
      <c r="S12" s="2" t="s">
        <v>200</v>
      </c>
      <c r="T12" s="2" t="s">
        <v>201</v>
      </c>
      <c r="U12" s="2" t="s">
        <v>199</v>
      </c>
      <c r="V12" s="2" t="s">
        <v>200</v>
      </c>
      <c r="W12" s="2" t="s">
        <v>204</v>
      </c>
      <c r="X12" s="2" t="s">
        <v>281</v>
      </c>
      <c r="Y12" s="3">
        <v>45560</v>
      </c>
      <c r="Z12" s="3">
        <v>45562</v>
      </c>
      <c r="AA12" s="2">
        <v>1</v>
      </c>
      <c r="AB12" s="2">
        <v>2500</v>
      </c>
      <c r="AC12" s="2">
        <v>0</v>
      </c>
      <c r="AD12" s="3">
        <v>45568</v>
      </c>
      <c r="AE12" s="2" t="s">
        <v>223</v>
      </c>
      <c r="AF12" s="6">
        <v>800773</v>
      </c>
      <c r="AG12" s="4" t="s">
        <v>293</v>
      </c>
      <c r="AH12" s="2" t="s">
        <v>116</v>
      </c>
      <c r="AI12" s="3">
        <v>45657</v>
      </c>
    </row>
    <row r="13" spans="1:36" x14ac:dyDescent="0.25">
      <c r="A13" s="2">
        <v>2024</v>
      </c>
      <c r="B13" s="3">
        <v>45566</v>
      </c>
      <c r="C13" s="3">
        <v>45657</v>
      </c>
      <c r="D13" s="2" t="s">
        <v>91</v>
      </c>
      <c r="E13" s="2">
        <v>8</v>
      </c>
      <c r="F13" s="2" t="s">
        <v>193</v>
      </c>
      <c r="G13" s="2" t="s">
        <v>193</v>
      </c>
      <c r="H13" s="2" t="s">
        <v>220</v>
      </c>
      <c r="I13" s="2" t="s">
        <v>168</v>
      </c>
      <c r="J13" s="2" t="s">
        <v>119</v>
      </c>
      <c r="K13" s="2" t="s">
        <v>124</v>
      </c>
      <c r="L13" s="2" t="s">
        <v>101</v>
      </c>
      <c r="M13" s="2" t="s">
        <v>103</v>
      </c>
      <c r="N13" s="2" t="s">
        <v>198</v>
      </c>
      <c r="O13" s="2" t="s">
        <v>105</v>
      </c>
      <c r="P13" s="2">
        <v>0</v>
      </c>
      <c r="Q13" s="2">
        <v>0</v>
      </c>
      <c r="R13" s="2" t="s">
        <v>199</v>
      </c>
      <c r="S13" s="2" t="s">
        <v>200</v>
      </c>
      <c r="T13" s="2" t="s">
        <v>201</v>
      </c>
      <c r="U13" s="2" t="s">
        <v>199</v>
      </c>
      <c r="V13" s="2" t="s">
        <v>200</v>
      </c>
      <c r="W13" s="2" t="s">
        <v>204</v>
      </c>
      <c r="X13" s="2" t="s">
        <v>281</v>
      </c>
      <c r="Y13" s="3">
        <v>45560</v>
      </c>
      <c r="Z13" s="3">
        <v>45562</v>
      </c>
      <c r="AA13" s="2">
        <v>2</v>
      </c>
      <c r="AB13" s="2">
        <v>1215</v>
      </c>
      <c r="AC13" s="2">
        <v>0</v>
      </c>
      <c r="AD13" s="3">
        <v>45568</v>
      </c>
      <c r="AE13" s="2" t="s">
        <v>223</v>
      </c>
      <c r="AF13" s="6">
        <v>800773</v>
      </c>
      <c r="AG13" s="4" t="s">
        <v>293</v>
      </c>
      <c r="AH13" s="2" t="s">
        <v>116</v>
      </c>
      <c r="AI13" s="3">
        <v>45657</v>
      </c>
    </row>
    <row r="14" spans="1:36" x14ac:dyDescent="0.25">
      <c r="A14" s="2">
        <v>2024</v>
      </c>
      <c r="B14" s="3">
        <v>45566</v>
      </c>
      <c r="C14" s="3">
        <v>45657</v>
      </c>
      <c r="D14" s="2" t="s">
        <v>91</v>
      </c>
      <c r="E14" s="2">
        <v>8</v>
      </c>
      <c r="F14" s="2" t="s">
        <v>193</v>
      </c>
      <c r="G14" s="2" t="s">
        <v>193</v>
      </c>
      <c r="H14" s="2" t="s">
        <v>220</v>
      </c>
      <c r="I14" s="2" t="s">
        <v>169</v>
      </c>
      <c r="J14" s="2" t="s">
        <v>120</v>
      </c>
      <c r="K14" s="2" t="s">
        <v>140</v>
      </c>
      <c r="L14" s="2" t="s">
        <v>101</v>
      </c>
      <c r="M14" s="2" t="s">
        <v>103</v>
      </c>
      <c r="N14" s="2" t="s">
        <v>198</v>
      </c>
      <c r="O14" s="2" t="s">
        <v>105</v>
      </c>
      <c r="P14" s="2">
        <v>0</v>
      </c>
      <c r="Q14" s="2">
        <v>0</v>
      </c>
      <c r="R14" s="2" t="s">
        <v>199</v>
      </c>
      <c r="S14" s="2" t="s">
        <v>200</v>
      </c>
      <c r="T14" s="2" t="s">
        <v>201</v>
      </c>
      <c r="U14" s="2" t="s">
        <v>199</v>
      </c>
      <c r="V14" s="2" t="s">
        <v>200</v>
      </c>
      <c r="W14" s="2" t="s">
        <v>205</v>
      </c>
      <c r="X14" s="2" t="s">
        <v>281</v>
      </c>
      <c r="Y14" s="3">
        <v>45560</v>
      </c>
      <c r="Z14" s="3">
        <v>45562</v>
      </c>
      <c r="AA14" s="2">
        <v>3</v>
      </c>
      <c r="AB14" s="2">
        <v>1400</v>
      </c>
      <c r="AC14" s="2">
        <v>0</v>
      </c>
      <c r="AD14" s="3">
        <v>45568</v>
      </c>
      <c r="AE14" s="4" t="s">
        <v>224</v>
      </c>
      <c r="AF14" s="6">
        <v>800774</v>
      </c>
      <c r="AG14" s="4" t="s">
        <v>293</v>
      </c>
      <c r="AH14" s="2" t="s">
        <v>116</v>
      </c>
      <c r="AI14" s="3">
        <v>45657</v>
      </c>
    </row>
    <row r="15" spans="1:36" x14ac:dyDescent="0.25">
      <c r="A15" s="2">
        <v>2024</v>
      </c>
      <c r="B15" s="3">
        <v>45566</v>
      </c>
      <c r="C15" s="3">
        <v>45657</v>
      </c>
      <c r="D15" s="2" t="s">
        <v>91</v>
      </c>
      <c r="E15" s="2">
        <v>8</v>
      </c>
      <c r="F15" s="2" t="s">
        <v>193</v>
      </c>
      <c r="G15" s="2" t="s">
        <v>193</v>
      </c>
      <c r="H15" s="2" t="s">
        <v>220</v>
      </c>
      <c r="I15" s="2" t="s">
        <v>169</v>
      </c>
      <c r="J15" s="2" t="s">
        <v>120</v>
      </c>
      <c r="K15" s="2" t="s">
        <v>140</v>
      </c>
      <c r="L15" s="2" t="s">
        <v>101</v>
      </c>
      <c r="M15" s="2" t="s">
        <v>103</v>
      </c>
      <c r="N15" s="2" t="s">
        <v>198</v>
      </c>
      <c r="O15" s="2" t="s">
        <v>105</v>
      </c>
      <c r="P15" s="2">
        <v>0</v>
      </c>
      <c r="Q15" s="2">
        <v>0</v>
      </c>
      <c r="R15" s="2" t="s">
        <v>199</v>
      </c>
      <c r="S15" s="2" t="s">
        <v>200</v>
      </c>
      <c r="T15" s="2" t="s">
        <v>201</v>
      </c>
      <c r="U15" s="2" t="s">
        <v>199</v>
      </c>
      <c r="V15" s="2" t="s">
        <v>200</v>
      </c>
      <c r="W15" s="2" t="s">
        <v>205</v>
      </c>
      <c r="X15" s="2" t="s">
        <v>281</v>
      </c>
      <c r="Y15" s="3">
        <v>45560</v>
      </c>
      <c r="Z15" s="3">
        <v>45562</v>
      </c>
      <c r="AA15" s="2">
        <v>3</v>
      </c>
      <c r="AB15" s="2">
        <v>900</v>
      </c>
      <c r="AC15" s="2">
        <v>0</v>
      </c>
      <c r="AD15" s="3">
        <v>45568</v>
      </c>
      <c r="AE15" s="2" t="s">
        <v>224</v>
      </c>
      <c r="AF15" s="6">
        <v>800774</v>
      </c>
      <c r="AG15" s="4" t="s">
        <v>293</v>
      </c>
      <c r="AH15" s="2" t="s">
        <v>116</v>
      </c>
      <c r="AI15" s="3">
        <v>45657</v>
      </c>
    </row>
    <row r="16" spans="1:36" x14ac:dyDescent="0.25">
      <c r="A16" s="2">
        <v>2024</v>
      </c>
      <c r="B16" s="3">
        <v>45566</v>
      </c>
      <c r="C16" s="3">
        <v>45657</v>
      </c>
      <c r="D16" s="2" t="s">
        <v>91</v>
      </c>
      <c r="E16" s="2">
        <v>8</v>
      </c>
      <c r="F16" s="2" t="s">
        <v>193</v>
      </c>
      <c r="G16" s="2" t="s">
        <v>193</v>
      </c>
      <c r="H16" s="2" t="s">
        <v>220</v>
      </c>
      <c r="I16" s="2" t="s">
        <v>169</v>
      </c>
      <c r="J16" s="2" t="s">
        <v>120</v>
      </c>
      <c r="K16" s="2" t="s">
        <v>140</v>
      </c>
      <c r="L16" s="2" t="s">
        <v>101</v>
      </c>
      <c r="M16" s="2" t="s">
        <v>103</v>
      </c>
      <c r="N16" s="2" t="s">
        <v>198</v>
      </c>
      <c r="O16" s="2" t="s">
        <v>105</v>
      </c>
      <c r="P16" s="2">
        <v>0</v>
      </c>
      <c r="Q16" s="2">
        <v>0</v>
      </c>
      <c r="R16" s="2" t="s">
        <v>199</v>
      </c>
      <c r="S16" s="2" t="s">
        <v>200</v>
      </c>
      <c r="T16" s="2" t="s">
        <v>201</v>
      </c>
      <c r="U16" s="2" t="s">
        <v>199</v>
      </c>
      <c r="V16" s="2" t="s">
        <v>200</v>
      </c>
      <c r="W16" s="2" t="s">
        <v>205</v>
      </c>
      <c r="X16" s="2" t="s">
        <v>281</v>
      </c>
      <c r="Y16" s="3">
        <v>45560</v>
      </c>
      <c r="Z16" s="3">
        <v>45562</v>
      </c>
      <c r="AA16" s="2">
        <v>1</v>
      </c>
      <c r="AB16" s="2">
        <v>2800</v>
      </c>
      <c r="AC16" s="2">
        <v>0</v>
      </c>
      <c r="AD16" s="3">
        <v>45568</v>
      </c>
      <c r="AE16" s="2" t="s">
        <v>224</v>
      </c>
      <c r="AF16" s="6">
        <v>800774</v>
      </c>
      <c r="AG16" s="4" t="s">
        <v>293</v>
      </c>
      <c r="AH16" s="2" t="s">
        <v>116</v>
      </c>
      <c r="AI16" s="3">
        <v>45657</v>
      </c>
    </row>
    <row r="17" spans="1:35" x14ac:dyDescent="0.25">
      <c r="A17" s="2">
        <v>2024</v>
      </c>
      <c r="B17" s="3">
        <v>45566</v>
      </c>
      <c r="C17" s="3">
        <v>45657</v>
      </c>
      <c r="D17" s="2" t="s">
        <v>91</v>
      </c>
      <c r="E17" s="2">
        <v>8</v>
      </c>
      <c r="F17" s="2" t="s">
        <v>193</v>
      </c>
      <c r="G17" s="2" t="s">
        <v>193</v>
      </c>
      <c r="H17" s="2" t="s">
        <v>220</v>
      </c>
      <c r="I17" s="2" t="s">
        <v>169</v>
      </c>
      <c r="J17" s="2" t="s">
        <v>120</v>
      </c>
      <c r="K17" s="2" t="s">
        <v>140</v>
      </c>
      <c r="L17" s="2" t="s">
        <v>101</v>
      </c>
      <c r="M17" s="2" t="s">
        <v>103</v>
      </c>
      <c r="N17" s="2" t="s">
        <v>198</v>
      </c>
      <c r="O17" s="2" t="s">
        <v>105</v>
      </c>
      <c r="P17" s="2">
        <v>0</v>
      </c>
      <c r="Q17" s="2">
        <v>0</v>
      </c>
      <c r="R17" s="2" t="s">
        <v>199</v>
      </c>
      <c r="S17" s="2" t="s">
        <v>200</v>
      </c>
      <c r="T17" s="2" t="s">
        <v>201</v>
      </c>
      <c r="U17" s="2" t="s">
        <v>199</v>
      </c>
      <c r="V17" s="2" t="s">
        <v>200</v>
      </c>
      <c r="W17" s="2" t="s">
        <v>205</v>
      </c>
      <c r="X17" s="2" t="s">
        <v>281</v>
      </c>
      <c r="Y17" s="3">
        <v>45560</v>
      </c>
      <c r="Z17" s="3">
        <v>45562</v>
      </c>
      <c r="AA17" s="2">
        <v>2</v>
      </c>
      <c r="AB17" s="2">
        <v>1300</v>
      </c>
      <c r="AC17" s="2">
        <v>0</v>
      </c>
      <c r="AD17" s="3">
        <v>45568</v>
      </c>
      <c r="AE17" s="2" t="s">
        <v>224</v>
      </c>
      <c r="AF17" s="6">
        <v>800774</v>
      </c>
      <c r="AG17" s="4" t="s">
        <v>293</v>
      </c>
      <c r="AH17" s="2" t="s">
        <v>116</v>
      </c>
      <c r="AI17" s="3">
        <v>45657</v>
      </c>
    </row>
    <row r="18" spans="1:35" x14ac:dyDescent="0.25">
      <c r="A18" s="2">
        <v>2024</v>
      </c>
      <c r="B18" s="3">
        <v>45566</v>
      </c>
      <c r="C18" s="3">
        <v>45657</v>
      </c>
      <c r="D18" s="2" t="s">
        <v>91</v>
      </c>
      <c r="E18" s="2">
        <v>8</v>
      </c>
      <c r="F18" s="2" t="s">
        <v>193</v>
      </c>
      <c r="G18" s="2" t="s">
        <v>193</v>
      </c>
      <c r="H18" s="2" t="s">
        <v>220</v>
      </c>
      <c r="I18" s="2" t="s">
        <v>170</v>
      </c>
      <c r="J18" s="2" t="s">
        <v>121</v>
      </c>
      <c r="K18" s="2" t="s">
        <v>143</v>
      </c>
      <c r="L18" s="2" t="s">
        <v>101</v>
      </c>
      <c r="M18" s="2" t="s">
        <v>103</v>
      </c>
      <c r="N18" s="2" t="s">
        <v>198</v>
      </c>
      <c r="O18" s="2" t="s">
        <v>105</v>
      </c>
      <c r="P18" s="2">
        <v>0</v>
      </c>
      <c r="Q18" s="2">
        <v>0</v>
      </c>
      <c r="R18" s="2" t="s">
        <v>199</v>
      </c>
      <c r="S18" s="2" t="s">
        <v>200</v>
      </c>
      <c r="T18" s="2" t="s">
        <v>201</v>
      </c>
      <c r="U18" s="2" t="s">
        <v>199</v>
      </c>
      <c r="V18" s="2" t="s">
        <v>200</v>
      </c>
      <c r="W18" s="2" t="s">
        <v>206</v>
      </c>
      <c r="X18" s="2" t="s">
        <v>281</v>
      </c>
      <c r="Y18" s="3">
        <v>45560</v>
      </c>
      <c r="Z18" s="3">
        <v>45562</v>
      </c>
      <c r="AA18" s="2">
        <v>3</v>
      </c>
      <c r="AB18" s="2">
        <v>1120</v>
      </c>
      <c r="AC18" s="2">
        <v>990</v>
      </c>
      <c r="AD18" s="3">
        <v>45568</v>
      </c>
      <c r="AE18" s="4" t="s">
        <v>225</v>
      </c>
      <c r="AF18" s="6">
        <v>800775</v>
      </c>
      <c r="AG18" s="4" t="s">
        <v>293</v>
      </c>
      <c r="AH18" s="2" t="s">
        <v>116</v>
      </c>
      <c r="AI18" s="3">
        <v>45657</v>
      </c>
    </row>
    <row r="19" spans="1:35" x14ac:dyDescent="0.25">
      <c r="A19" s="2">
        <v>2024</v>
      </c>
      <c r="B19" s="3">
        <v>45566</v>
      </c>
      <c r="C19" s="3">
        <v>45657</v>
      </c>
      <c r="D19" s="2" t="s">
        <v>91</v>
      </c>
      <c r="E19" s="2">
        <v>8</v>
      </c>
      <c r="F19" s="2" t="s">
        <v>193</v>
      </c>
      <c r="G19" s="2" t="s">
        <v>193</v>
      </c>
      <c r="H19" s="2" t="s">
        <v>220</v>
      </c>
      <c r="I19" s="2" t="s">
        <v>170</v>
      </c>
      <c r="J19" s="2" t="s">
        <v>121</v>
      </c>
      <c r="K19" s="2" t="s">
        <v>143</v>
      </c>
      <c r="L19" s="2" t="s">
        <v>101</v>
      </c>
      <c r="M19" s="2" t="s">
        <v>103</v>
      </c>
      <c r="N19" s="2" t="s">
        <v>198</v>
      </c>
      <c r="O19" s="2" t="s">
        <v>105</v>
      </c>
      <c r="P19" s="2">
        <v>0</v>
      </c>
      <c r="Q19" s="2">
        <v>0</v>
      </c>
      <c r="R19" s="2" t="s">
        <v>199</v>
      </c>
      <c r="S19" s="2" t="s">
        <v>200</v>
      </c>
      <c r="T19" s="2" t="s">
        <v>201</v>
      </c>
      <c r="U19" s="2" t="s">
        <v>199</v>
      </c>
      <c r="V19" s="2" t="s">
        <v>200</v>
      </c>
      <c r="W19" s="2" t="s">
        <v>206</v>
      </c>
      <c r="X19" s="2" t="s">
        <v>281</v>
      </c>
      <c r="Y19" s="3">
        <v>45560</v>
      </c>
      <c r="Z19" s="3">
        <v>45562</v>
      </c>
      <c r="AA19" s="2">
        <v>3</v>
      </c>
      <c r="AB19" s="2">
        <v>580</v>
      </c>
      <c r="AC19" s="2">
        <v>0</v>
      </c>
      <c r="AD19" s="3">
        <v>45568</v>
      </c>
      <c r="AE19" s="2" t="s">
        <v>225</v>
      </c>
      <c r="AF19" s="6">
        <v>800775</v>
      </c>
      <c r="AG19" s="4" t="s">
        <v>293</v>
      </c>
      <c r="AH19" s="2" t="s">
        <v>116</v>
      </c>
      <c r="AI19" s="3">
        <v>45657</v>
      </c>
    </row>
    <row r="20" spans="1:35" x14ac:dyDescent="0.25">
      <c r="A20" s="2">
        <v>2024</v>
      </c>
      <c r="B20" s="3">
        <v>45566</v>
      </c>
      <c r="C20" s="3">
        <v>45657</v>
      </c>
      <c r="D20" s="2" t="s">
        <v>91</v>
      </c>
      <c r="E20" s="2">
        <v>8</v>
      </c>
      <c r="F20" s="2" t="s">
        <v>193</v>
      </c>
      <c r="G20" s="2" t="s">
        <v>193</v>
      </c>
      <c r="H20" s="2" t="s">
        <v>220</v>
      </c>
      <c r="I20" s="2" t="s">
        <v>170</v>
      </c>
      <c r="J20" s="2" t="s">
        <v>121</v>
      </c>
      <c r="K20" s="2" t="s">
        <v>143</v>
      </c>
      <c r="L20" s="2" t="s">
        <v>101</v>
      </c>
      <c r="M20" s="2" t="s">
        <v>103</v>
      </c>
      <c r="N20" s="2" t="s">
        <v>198</v>
      </c>
      <c r="O20" s="2" t="s">
        <v>105</v>
      </c>
      <c r="P20" s="2">
        <v>0</v>
      </c>
      <c r="Q20" s="2">
        <v>0</v>
      </c>
      <c r="R20" s="2" t="s">
        <v>199</v>
      </c>
      <c r="S20" s="2" t="s">
        <v>200</v>
      </c>
      <c r="T20" s="2" t="s">
        <v>201</v>
      </c>
      <c r="U20" s="2" t="s">
        <v>199</v>
      </c>
      <c r="V20" s="2" t="s">
        <v>200</v>
      </c>
      <c r="W20" s="2" t="s">
        <v>206</v>
      </c>
      <c r="X20" s="2" t="s">
        <v>281</v>
      </c>
      <c r="Y20" s="3">
        <v>45560</v>
      </c>
      <c r="Z20" s="3">
        <v>45562</v>
      </c>
      <c r="AA20" s="2">
        <v>1</v>
      </c>
      <c r="AB20" s="2">
        <v>2797</v>
      </c>
      <c r="AC20" s="2">
        <v>0</v>
      </c>
      <c r="AD20" s="3">
        <v>45568</v>
      </c>
      <c r="AE20" s="2" t="s">
        <v>225</v>
      </c>
      <c r="AF20" s="6">
        <v>800775</v>
      </c>
      <c r="AG20" s="4" t="s">
        <v>293</v>
      </c>
      <c r="AH20" s="2" t="s">
        <v>116</v>
      </c>
      <c r="AI20" s="3">
        <v>45657</v>
      </c>
    </row>
    <row r="21" spans="1:35" x14ac:dyDescent="0.25">
      <c r="A21" s="2">
        <v>2024</v>
      </c>
      <c r="B21" s="3">
        <v>45566</v>
      </c>
      <c r="C21" s="3">
        <v>45657</v>
      </c>
      <c r="D21" s="2" t="s">
        <v>91</v>
      </c>
      <c r="E21" s="2">
        <v>8</v>
      </c>
      <c r="F21" s="2" t="s">
        <v>193</v>
      </c>
      <c r="G21" s="2" t="s">
        <v>193</v>
      </c>
      <c r="H21" s="2" t="s">
        <v>220</v>
      </c>
      <c r="I21" s="2" t="s">
        <v>170</v>
      </c>
      <c r="J21" s="2" t="s">
        <v>121</v>
      </c>
      <c r="K21" s="2" t="s">
        <v>143</v>
      </c>
      <c r="L21" s="2" t="s">
        <v>101</v>
      </c>
      <c r="M21" s="2" t="s">
        <v>103</v>
      </c>
      <c r="N21" s="2" t="s">
        <v>198</v>
      </c>
      <c r="O21" s="2" t="s">
        <v>105</v>
      </c>
      <c r="P21" s="2">
        <v>0</v>
      </c>
      <c r="Q21" s="2">
        <v>0</v>
      </c>
      <c r="R21" s="2" t="s">
        <v>199</v>
      </c>
      <c r="S21" s="2" t="s">
        <v>200</v>
      </c>
      <c r="T21" s="2" t="s">
        <v>201</v>
      </c>
      <c r="U21" s="2" t="s">
        <v>199</v>
      </c>
      <c r="V21" s="2" t="s">
        <v>200</v>
      </c>
      <c r="W21" s="2" t="s">
        <v>206</v>
      </c>
      <c r="X21" s="2" t="s">
        <v>281</v>
      </c>
      <c r="Y21" s="3">
        <v>45560</v>
      </c>
      <c r="Z21" s="3">
        <v>45562</v>
      </c>
      <c r="AA21" s="2">
        <v>2</v>
      </c>
      <c r="AB21" s="2">
        <v>913</v>
      </c>
      <c r="AC21" s="2">
        <v>0</v>
      </c>
      <c r="AD21" s="3">
        <v>45568</v>
      </c>
      <c r="AE21" s="2" t="s">
        <v>225</v>
      </c>
      <c r="AF21" s="6">
        <v>800775</v>
      </c>
      <c r="AG21" s="4" t="s">
        <v>293</v>
      </c>
      <c r="AH21" s="2" t="s">
        <v>116</v>
      </c>
      <c r="AI21" s="3">
        <v>45657</v>
      </c>
    </row>
    <row r="22" spans="1:35" x14ac:dyDescent="0.25">
      <c r="A22" s="2">
        <v>2024</v>
      </c>
      <c r="B22" s="3">
        <v>45566</v>
      </c>
      <c r="C22" s="3">
        <v>45657</v>
      </c>
      <c r="D22" s="2" t="s">
        <v>91</v>
      </c>
      <c r="E22" s="2">
        <v>8</v>
      </c>
      <c r="F22" s="2" t="s">
        <v>193</v>
      </c>
      <c r="G22" s="2" t="s">
        <v>193</v>
      </c>
      <c r="H22" s="2" t="s">
        <v>220</v>
      </c>
      <c r="I22" s="2" t="s">
        <v>171</v>
      </c>
      <c r="J22" s="2" t="s">
        <v>122</v>
      </c>
      <c r="K22" s="2" t="s">
        <v>145</v>
      </c>
      <c r="L22" s="2" t="s">
        <v>101</v>
      </c>
      <c r="M22" s="2" t="s">
        <v>103</v>
      </c>
      <c r="N22" s="2" t="s">
        <v>198</v>
      </c>
      <c r="O22" s="2" t="s">
        <v>105</v>
      </c>
      <c r="P22" s="2">
        <v>0</v>
      </c>
      <c r="Q22" s="2">
        <v>0</v>
      </c>
      <c r="R22" s="2" t="s">
        <v>199</v>
      </c>
      <c r="S22" s="2" t="s">
        <v>200</v>
      </c>
      <c r="T22" s="2" t="s">
        <v>201</v>
      </c>
      <c r="U22" s="2" t="s">
        <v>199</v>
      </c>
      <c r="V22" s="2" t="s">
        <v>200</v>
      </c>
      <c r="W22" s="2" t="s">
        <v>207</v>
      </c>
      <c r="X22" s="2" t="s">
        <v>281</v>
      </c>
      <c r="Y22" s="3">
        <v>45561</v>
      </c>
      <c r="Z22" s="3">
        <v>45561</v>
      </c>
      <c r="AA22" s="2">
        <v>3</v>
      </c>
      <c r="AB22" s="2">
        <v>300</v>
      </c>
      <c r="AC22" s="2">
        <v>0</v>
      </c>
      <c r="AD22" s="3">
        <v>45567</v>
      </c>
      <c r="AE22" s="4" t="s">
        <v>226</v>
      </c>
      <c r="AF22" s="6">
        <v>800777</v>
      </c>
      <c r="AG22" s="4" t="s">
        <v>293</v>
      </c>
      <c r="AH22" s="2" t="s">
        <v>116</v>
      </c>
      <c r="AI22" s="3">
        <v>45657</v>
      </c>
    </row>
    <row r="23" spans="1:35" x14ac:dyDescent="0.25">
      <c r="A23" s="2">
        <v>2024</v>
      </c>
      <c r="B23" s="3">
        <v>45566</v>
      </c>
      <c r="C23" s="3">
        <v>45657</v>
      </c>
      <c r="D23" s="2" t="s">
        <v>91</v>
      </c>
      <c r="H23" s="2" t="s">
        <v>220</v>
      </c>
      <c r="I23" s="2" t="s">
        <v>172</v>
      </c>
      <c r="J23" s="2" t="s">
        <v>123</v>
      </c>
      <c r="K23" s="2" t="s">
        <v>146</v>
      </c>
      <c r="L23" s="2" t="s">
        <v>101</v>
      </c>
      <c r="M23" s="2" t="s">
        <v>103</v>
      </c>
      <c r="N23" s="2" t="s">
        <v>198</v>
      </c>
      <c r="O23" s="2" t="s">
        <v>105</v>
      </c>
      <c r="P23" s="2">
        <v>0</v>
      </c>
      <c r="Q23" s="2">
        <v>0</v>
      </c>
      <c r="R23" s="2" t="s">
        <v>199</v>
      </c>
      <c r="S23" s="2" t="s">
        <v>200</v>
      </c>
      <c r="T23" s="2" t="s">
        <v>201</v>
      </c>
      <c r="U23" s="2" t="s">
        <v>199</v>
      </c>
      <c r="V23" s="2" t="s">
        <v>200</v>
      </c>
      <c r="W23" s="2" t="s">
        <v>207</v>
      </c>
      <c r="X23" s="2" t="s">
        <v>281</v>
      </c>
      <c r="Y23" s="3">
        <v>45561</v>
      </c>
      <c r="Z23" s="3">
        <v>45561</v>
      </c>
      <c r="AA23" s="2">
        <v>3</v>
      </c>
      <c r="AB23" s="2">
        <v>300</v>
      </c>
      <c r="AC23" s="2">
        <v>0</v>
      </c>
      <c r="AD23" s="3">
        <v>45568</v>
      </c>
      <c r="AE23" s="4" t="s">
        <v>227</v>
      </c>
      <c r="AF23" s="6">
        <v>800779</v>
      </c>
      <c r="AG23" s="4" t="s">
        <v>293</v>
      </c>
      <c r="AH23" s="2" t="s">
        <v>116</v>
      </c>
      <c r="AI23" s="3">
        <v>45657</v>
      </c>
    </row>
    <row r="24" spans="1:35" x14ac:dyDescent="0.25">
      <c r="A24" s="2">
        <v>2024</v>
      </c>
      <c r="B24" s="3">
        <v>45566</v>
      </c>
      <c r="C24" s="3">
        <v>45657</v>
      </c>
      <c r="D24" s="2" t="s">
        <v>91</v>
      </c>
      <c r="H24" s="2" t="s">
        <v>220</v>
      </c>
      <c r="I24" s="2" t="s">
        <v>172</v>
      </c>
      <c r="J24" s="2" t="s">
        <v>123</v>
      </c>
      <c r="K24" s="2" t="s">
        <v>146</v>
      </c>
      <c r="L24" s="2" t="s">
        <v>101</v>
      </c>
      <c r="M24" s="2" t="s">
        <v>103</v>
      </c>
      <c r="N24" s="2" t="s">
        <v>198</v>
      </c>
      <c r="O24" s="2" t="s">
        <v>105</v>
      </c>
      <c r="P24" s="2">
        <v>0</v>
      </c>
      <c r="Q24" s="2">
        <v>0</v>
      </c>
      <c r="R24" s="2" t="s">
        <v>199</v>
      </c>
      <c r="S24" s="2" t="s">
        <v>200</v>
      </c>
      <c r="T24" s="2" t="s">
        <v>201</v>
      </c>
      <c r="U24" s="2" t="s">
        <v>199</v>
      </c>
      <c r="V24" s="2" t="s">
        <v>200</v>
      </c>
      <c r="W24" s="2" t="s">
        <v>207</v>
      </c>
      <c r="X24" s="2" t="s">
        <v>281</v>
      </c>
      <c r="Y24" s="3">
        <v>45561</v>
      </c>
      <c r="Z24" s="3">
        <v>45564</v>
      </c>
      <c r="AA24" s="2">
        <v>1</v>
      </c>
      <c r="AB24" s="2">
        <v>500</v>
      </c>
      <c r="AC24" s="2">
        <v>0</v>
      </c>
      <c r="AD24" s="3">
        <v>45568</v>
      </c>
      <c r="AE24" s="2" t="s">
        <v>227</v>
      </c>
      <c r="AF24" s="6">
        <v>800779</v>
      </c>
      <c r="AG24" s="4" t="s">
        <v>293</v>
      </c>
      <c r="AH24" s="2" t="s">
        <v>116</v>
      </c>
      <c r="AI24" s="3">
        <v>45657</v>
      </c>
    </row>
    <row r="25" spans="1:35" x14ac:dyDescent="0.25">
      <c r="A25" s="2">
        <v>2024</v>
      </c>
      <c r="B25" s="3">
        <v>45566</v>
      </c>
      <c r="C25" s="3">
        <v>45657</v>
      </c>
      <c r="D25" s="2" t="s">
        <v>91</v>
      </c>
      <c r="H25" s="2" t="s">
        <v>220</v>
      </c>
      <c r="I25" s="2" t="s">
        <v>173</v>
      </c>
      <c r="J25" s="2" t="s">
        <v>124</v>
      </c>
      <c r="K25" s="2" t="s">
        <v>132</v>
      </c>
      <c r="L25" s="2" t="s">
        <v>101</v>
      </c>
      <c r="M25" s="2" t="s">
        <v>103</v>
      </c>
      <c r="N25" s="2" t="s">
        <v>198</v>
      </c>
      <c r="O25" s="2" t="s">
        <v>105</v>
      </c>
      <c r="P25" s="2">
        <v>0</v>
      </c>
      <c r="Q25" s="2">
        <v>0</v>
      </c>
      <c r="R25" s="2" t="s">
        <v>199</v>
      </c>
      <c r="S25" s="2" t="s">
        <v>200</v>
      </c>
      <c r="T25" s="2" t="s">
        <v>201</v>
      </c>
      <c r="U25" s="2" t="s">
        <v>199</v>
      </c>
      <c r="V25" s="2" t="s">
        <v>200</v>
      </c>
      <c r="W25" s="2" t="s">
        <v>165</v>
      </c>
      <c r="X25" s="2" t="s">
        <v>281</v>
      </c>
      <c r="Y25" s="3">
        <v>45560</v>
      </c>
      <c r="Z25" s="3">
        <v>45562</v>
      </c>
      <c r="AA25" s="2">
        <v>3</v>
      </c>
      <c r="AB25" s="2">
        <v>1400</v>
      </c>
      <c r="AC25" s="2">
        <v>369</v>
      </c>
      <c r="AD25" s="3">
        <v>45567</v>
      </c>
      <c r="AE25" s="4" t="s">
        <v>228</v>
      </c>
      <c r="AF25" s="6">
        <v>800781</v>
      </c>
      <c r="AG25" s="4" t="s">
        <v>293</v>
      </c>
      <c r="AH25" s="2" t="s">
        <v>116</v>
      </c>
      <c r="AI25" s="3">
        <v>45657</v>
      </c>
    </row>
    <row r="26" spans="1:35" x14ac:dyDescent="0.25">
      <c r="A26" s="2">
        <v>2024</v>
      </c>
      <c r="B26" s="3">
        <v>45566</v>
      </c>
      <c r="C26" s="3">
        <v>45657</v>
      </c>
      <c r="D26" s="2" t="s">
        <v>91</v>
      </c>
      <c r="H26" s="2" t="s">
        <v>220</v>
      </c>
      <c r="I26" s="2" t="s">
        <v>173</v>
      </c>
      <c r="J26" s="2" t="s">
        <v>124</v>
      </c>
      <c r="K26" s="2" t="s">
        <v>132</v>
      </c>
      <c r="L26" s="2" t="s">
        <v>101</v>
      </c>
      <c r="M26" s="2" t="s">
        <v>103</v>
      </c>
      <c r="N26" s="2" t="s">
        <v>198</v>
      </c>
      <c r="O26" s="2" t="s">
        <v>105</v>
      </c>
      <c r="P26" s="2">
        <v>0</v>
      </c>
      <c r="Q26" s="2">
        <v>0</v>
      </c>
      <c r="R26" s="2" t="s">
        <v>199</v>
      </c>
      <c r="S26" s="2" t="s">
        <v>200</v>
      </c>
      <c r="T26" s="2" t="s">
        <v>201</v>
      </c>
      <c r="U26" s="2" t="s">
        <v>199</v>
      </c>
      <c r="V26" s="2" t="s">
        <v>200</v>
      </c>
      <c r="W26" s="2" t="s">
        <v>165</v>
      </c>
      <c r="X26" s="2" t="s">
        <v>281</v>
      </c>
      <c r="Y26" s="3">
        <v>45560</v>
      </c>
      <c r="Z26" s="3">
        <v>45562</v>
      </c>
      <c r="AA26" s="2">
        <v>3</v>
      </c>
      <c r="AB26" s="2">
        <v>900</v>
      </c>
      <c r="AC26" s="2">
        <v>0</v>
      </c>
      <c r="AD26" s="3">
        <v>45567</v>
      </c>
      <c r="AE26" s="2" t="s">
        <v>228</v>
      </c>
      <c r="AF26" s="6">
        <v>800781</v>
      </c>
      <c r="AG26" s="4" t="s">
        <v>293</v>
      </c>
      <c r="AH26" s="2" t="s">
        <v>116</v>
      </c>
      <c r="AI26" s="3">
        <v>45657</v>
      </c>
    </row>
    <row r="27" spans="1:35" x14ac:dyDescent="0.25">
      <c r="A27" s="2">
        <v>2024</v>
      </c>
      <c r="B27" s="3">
        <v>45566</v>
      </c>
      <c r="C27" s="3">
        <v>45657</v>
      </c>
      <c r="D27" s="2" t="s">
        <v>91</v>
      </c>
      <c r="H27" s="2" t="s">
        <v>220</v>
      </c>
      <c r="I27" s="2" t="s">
        <v>173</v>
      </c>
      <c r="J27" s="2" t="s">
        <v>124</v>
      </c>
      <c r="K27" s="2" t="s">
        <v>132</v>
      </c>
      <c r="L27" s="2" t="s">
        <v>101</v>
      </c>
      <c r="M27" s="2" t="s">
        <v>103</v>
      </c>
      <c r="N27" s="2" t="s">
        <v>198</v>
      </c>
      <c r="O27" s="2" t="s">
        <v>105</v>
      </c>
      <c r="P27" s="2">
        <v>0</v>
      </c>
      <c r="Q27" s="2">
        <v>0</v>
      </c>
      <c r="R27" s="2" t="s">
        <v>199</v>
      </c>
      <c r="S27" s="2" t="s">
        <v>200</v>
      </c>
      <c r="T27" s="2" t="s">
        <v>201</v>
      </c>
      <c r="U27" s="2" t="s">
        <v>199</v>
      </c>
      <c r="V27" s="2" t="s">
        <v>200</v>
      </c>
      <c r="W27" s="2" t="s">
        <v>165</v>
      </c>
      <c r="X27" s="2" t="s">
        <v>281</v>
      </c>
      <c r="Y27" s="3">
        <v>45560</v>
      </c>
      <c r="Z27" s="3">
        <v>45562</v>
      </c>
      <c r="AA27" s="2">
        <v>1</v>
      </c>
      <c r="AB27" s="2">
        <v>1400</v>
      </c>
      <c r="AC27" s="2">
        <v>0</v>
      </c>
      <c r="AD27" s="3">
        <v>45567</v>
      </c>
      <c r="AE27" s="2" t="s">
        <v>228</v>
      </c>
      <c r="AF27" s="6">
        <v>800781</v>
      </c>
      <c r="AG27" s="4" t="s">
        <v>293</v>
      </c>
      <c r="AH27" s="2" t="s">
        <v>116</v>
      </c>
      <c r="AI27" s="3">
        <v>45657</v>
      </c>
    </row>
    <row r="28" spans="1:35" x14ac:dyDescent="0.25">
      <c r="A28" s="2">
        <v>2024</v>
      </c>
      <c r="B28" s="3">
        <v>45566</v>
      </c>
      <c r="C28" s="3">
        <v>45657</v>
      </c>
      <c r="D28" s="2" t="s">
        <v>91</v>
      </c>
      <c r="E28" s="2">
        <v>8</v>
      </c>
      <c r="F28" s="2" t="s">
        <v>193</v>
      </c>
      <c r="G28" s="2" t="s">
        <v>193</v>
      </c>
      <c r="H28" s="2" t="s">
        <v>220</v>
      </c>
      <c r="I28" s="2" t="s">
        <v>166</v>
      </c>
      <c r="J28" s="2" t="s">
        <v>117</v>
      </c>
      <c r="K28" s="2" t="s">
        <v>141</v>
      </c>
      <c r="L28" s="2" t="s">
        <v>101</v>
      </c>
      <c r="M28" s="2" t="s">
        <v>103</v>
      </c>
      <c r="N28" s="2" t="s">
        <v>198</v>
      </c>
      <c r="O28" s="2" t="s">
        <v>105</v>
      </c>
      <c r="P28" s="2">
        <v>0</v>
      </c>
      <c r="Q28" s="2">
        <v>0</v>
      </c>
      <c r="R28" s="2" t="s">
        <v>199</v>
      </c>
      <c r="S28" s="2" t="s">
        <v>200</v>
      </c>
      <c r="T28" s="2" t="s">
        <v>201</v>
      </c>
      <c r="U28" s="2" t="s">
        <v>199</v>
      </c>
      <c r="V28" s="2" t="s">
        <v>200</v>
      </c>
      <c r="W28" s="2" t="s">
        <v>208</v>
      </c>
      <c r="X28" s="2" t="s">
        <v>281</v>
      </c>
      <c r="Y28" s="3">
        <v>45559</v>
      </c>
      <c r="Z28" s="3">
        <v>45562</v>
      </c>
      <c r="AA28" s="2">
        <v>3</v>
      </c>
      <c r="AB28" s="2">
        <v>1400</v>
      </c>
      <c r="AC28" s="2">
        <v>700</v>
      </c>
      <c r="AD28" s="3">
        <v>45569</v>
      </c>
      <c r="AE28" s="4" t="s">
        <v>229</v>
      </c>
      <c r="AF28" s="6">
        <v>800784</v>
      </c>
      <c r="AG28" s="4" t="s">
        <v>293</v>
      </c>
      <c r="AH28" s="2" t="s">
        <v>116</v>
      </c>
      <c r="AI28" s="3">
        <v>45657</v>
      </c>
    </row>
    <row r="29" spans="1:35" x14ac:dyDescent="0.25">
      <c r="A29" s="2">
        <v>2024</v>
      </c>
      <c r="B29" s="3">
        <v>45566</v>
      </c>
      <c r="C29" s="3">
        <v>45657</v>
      </c>
      <c r="D29" s="2" t="s">
        <v>91</v>
      </c>
      <c r="E29" s="2">
        <v>8</v>
      </c>
      <c r="F29" s="2" t="s">
        <v>193</v>
      </c>
      <c r="G29" s="2" t="s">
        <v>193</v>
      </c>
      <c r="H29" s="2" t="s">
        <v>220</v>
      </c>
      <c r="I29" s="2" t="s">
        <v>166</v>
      </c>
      <c r="J29" s="2" t="s">
        <v>117</v>
      </c>
      <c r="K29" s="2" t="s">
        <v>141</v>
      </c>
      <c r="L29" s="2" t="s">
        <v>101</v>
      </c>
      <c r="M29" s="2" t="s">
        <v>103</v>
      </c>
      <c r="N29" s="2" t="s">
        <v>198</v>
      </c>
      <c r="O29" s="2" t="s">
        <v>105</v>
      </c>
      <c r="P29" s="2">
        <v>0</v>
      </c>
      <c r="Q29" s="2">
        <v>0</v>
      </c>
      <c r="R29" s="2" t="s">
        <v>199</v>
      </c>
      <c r="S29" s="2" t="s">
        <v>200</v>
      </c>
      <c r="T29" s="2" t="s">
        <v>201</v>
      </c>
      <c r="U29" s="2" t="s">
        <v>199</v>
      </c>
      <c r="V29" s="2" t="s">
        <v>200</v>
      </c>
      <c r="W29" s="2" t="s">
        <v>208</v>
      </c>
      <c r="X29" s="2" t="s">
        <v>281</v>
      </c>
      <c r="Y29" s="3">
        <v>45559</v>
      </c>
      <c r="Z29" s="3">
        <v>45562</v>
      </c>
      <c r="AA29" s="2">
        <v>3</v>
      </c>
      <c r="AB29" s="2">
        <v>1200</v>
      </c>
      <c r="AC29" s="2">
        <v>0</v>
      </c>
      <c r="AD29" s="3">
        <v>45569</v>
      </c>
      <c r="AE29" s="2" t="s">
        <v>229</v>
      </c>
      <c r="AF29" s="6">
        <v>800784</v>
      </c>
      <c r="AG29" s="4" t="s">
        <v>293</v>
      </c>
      <c r="AH29" s="2" t="s">
        <v>116</v>
      </c>
      <c r="AI29" s="3">
        <v>45657</v>
      </c>
    </row>
    <row r="30" spans="1:35" x14ac:dyDescent="0.25">
      <c r="A30" s="2">
        <v>2024</v>
      </c>
      <c r="B30" s="3">
        <v>45566</v>
      </c>
      <c r="C30" s="3">
        <v>45657</v>
      </c>
      <c r="D30" s="2" t="s">
        <v>91</v>
      </c>
      <c r="E30" s="2">
        <v>8</v>
      </c>
      <c r="F30" s="2" t="s">
        <v>193</v>
      </c>
      <c r="G30" s="2" t="s">
        <v>193</v>
      </c>
      <c r="H30" s="2" t="s">
        <v>220</v>
      </c>
      <c r="I30" s="2" t="s">
        <v>166</v>
      </c>
      <c r="J30" s="2" t="s">
        <v>117</v>
      </c>
      <c r="K30" s="2" t="s">
        <v>141</v>
      </c>
      <c r="L30" s="2" t="s">
        <v>101</v>
      </c>
      <c r="M30" s="2" t="s">
        <v>103</v>
      </c>
      <c r="N30" s="2" t="s">
        <v>198</v>
      </c>
      <c r="O30" s="2" t="s">
        <v>105</v>
      </c>
      <c r="P30" s="2">
        <v>0</v>
      </c>
      <c r="Q30" s="2">
        <v>0</v>
      </c>
      <c r="R30" s="2" t="s">
        <v>199</v>
      </c>
      <c r="S30" s="2" t="s">
        <v>200</v>
      </c>
      <c r="T30" s="2" t="s">
        <v>201</v>
      </c>
      <c r="U30" s="2" t="s">
        <v>199</v>
      </c>
      <c r="V30" s="2" t="s">
        <v>200</v>
      </c>
      <c r="W30" s="2" t="s">
        <v>208</v>
      </c>
      <c r="X30" s="2" t="s">
        <v>281</v>
      </c>
      <c r="Y30" s="3">
        <v>45559</v>
      </c>
      <c r="Z30" s="3">
        <v>45562</v>
      </c>
      <c r="AA30" s="2">
        <v>1</v>
      </c>
      <c r="AB30" s="2">
        <v>3500</v>
      </c>
      <c r="AC30" s="2">
        <v>0</v>
      </c>
      <c r="AD30" s="3">
        <v>45569</v>
      </c>
      <c r="AE30" s="2" t="s">
        <v>229</v>
      </c>
      <c r="AF30" s="6">
        <v>800784</v>
      </c>
      <c r="AG30" s="4" t="s">
        <v>293</v>
      </c>
      <c r="AH30" s="2" t="s">
        <v>116</v>
      </c>
      <c r="AI30" s="3">
        <v>45657</v>
      </c>
    </row>
    <row r="31" spans="1:35" x14ac:dyDescent="0.25">
      <c r="A31" s="2">
        <v>2024</v>
      </c>
      <c r="B31" s="3">
        <v>45566</v>
      </c>
      <c r="C31" s="3">
        <v>45657</v>
      </c>
      <c r="D31" s="2" t="s">
        <v>91</v>
      </c>
      <c r="E31" s="2">
        <v>8</v>
      </c>
      <c r="F31" s="2" t="s">
        <v>193</v>
      </c>
      <c r="G31" s="2" t="s">
        <v>193</v>
      </c>
      <c r="H31" s="2" t="s">
        <v>220</v>
      </c>
      <c r="I31" s="2" t="s">
        <v>166</v>
      </c>
      <c r="J31" s="2" t="s">
        <v>117</v>
      </c>
      <c r="K31" s="2" t="s">
        <v>141</v>
      </c>
      <c r="L31" s="2" t="s">
        <v>101</v>
      </c>
      <c r="M31" s="2" t="s">
        <v>103</v>
      </c>
      <c r="N31" s="2" t="s">
        <v>198</v>
      </c>
      <c r="O31" s="2" t="s">
        <v>105</v>
      </c>
      <c r="P31" s="2">
        <v>0</v>
      </c>
      <c r="Q31" s="2">
        <v>0</v>
      </c>
      <c r="R31" s="2" t="s">
        <v>199</v>
      </c>
      <c r="S31" s="2" t="s">
        <v>200</v>
      </c>
      <c r="T31" s="2" t="s">
        <v>201</v>
      </c>
      <c r="U31" s="2" t="s">
        <v>199</v>
      </c>
      <c r="V31" s="2" t="s">
        <v>200</v>
      </c>
      <c r="W31" s="2" t="s">
        <v>208</v>
      </c>
      <c r="X31" s="2" t="s">
        <v>281</v>
      </c>
      <c r="Y31" s="3">
        <v>45559</v>
      </c>
      <c r="Z31" s="3">
        <v>45562</v>
      </c>
      <c r="AA31" s="2">
        <v>2</v>
      </c>
      <c r="AB31" s="2">
        <v>884</v>
      </c>
      <c r="AC31" s="2">
        <v>0</v>
      </c>
      <c r="AD31" s="3">
        <v>45569</v>
      </c>
      <c r="AE31" s="2" t="s">
        <v>229</v>
      </c>
      <c r="AF31" s="6">
        <v>800784</v>
      </c>
      <c r="AG31" s="4" t="s">
        <v>293</v>
      </c>
      <c r="AH31" s="2" t="s">
        <v>116</v>
      </c>
      <c r="AI31" s="3">
        <v>45657</v>
      </c>
    </row>
    <row r="32" spans="1:35" x14ac:dyDescent="0.25">
      <c r="A32" s="2">
        <v>2024</v>
      </c>
      <c r="B32" s="3">
        <v>45566</v>
      </c>
      <c r="C32" s="3">
        <v>45657</v>
      </c>
      <c r="D32" s="2" t="s">
        <v>91</v>
      </c>
      <c r="E32" s="2">
        <v>8</v>
      </c>
      <c r="F32" s="2" t="s">
        <v>193</v>
      </c>
      <c r="G32" s="2" t="s">
        <v>193</v>
      </c>
      <c r="H32" s="2" t="s">
        <v>220</v>
      </c>
      <c r="I32" s="2" t="s">
        <v>174</v>
      </c>
      <c r="J32" s="2" t="s">
        <v>125</v>
      </c>
      <c r="K32" s="2" t="s">
        <v>147</v>
      </c>
      <c r="L32" s="2" t="s">
        <v>101</v>
      </c>
      <c r="M32" s="2" t="s">
        <v>103</v>
      </c>
      <c r="N32" s="2" t="s">
        <v>198</v>
      </c>
      <c r="O32" s="2" t="s">
        <v>105</v>
      </c>
      <c r="P32" s="2">
        <v>0</v>
      </c>
      <c r="Q32" s="2">
        <v>0</v>
      </c>
      <c r="R32" s="2" t="s">
        <v>199</v>
      </c>
      <c r="S32" s="2" t="s">
        <v>200</v>
      </c>
      <c r="T32" s="2" t="s">
        <v>201</v>
      </c>
      <c r="U32" s="2" t="s">
        <v>199</v>
      </c>
      <c r="V32" s="2" t="s">
        <v>200</v>
      </c>
      <c r="W32" s="2" t="s">
        <v>209</v>
      </c>
      <c r="X32" s="2" t="s">
        <v>281</v>
      </c>
      <c r="Y32" s="3">
        <v>45559</v>
      </c>
      <c r="Z32" s="3">
        <v>45562</v>
      </c>
      <c r="AA32" s="2">
        <v>3</v>
      </c>
      <c r="AB32" s="2">
        <v>2100</v>
      </c>
      <c r="AC32" s="2">
        <v>1583</v>
      </c>
      <c r="AD32" s="3">
        <v>45567</v>
      </c>
      <c r="AE32" s="4" t="s">
        <v>230</v>
      </c>
      <c r="AF32" s="6">
        <v>800787</v>
      </c>
      <c r="AG32" s="4" t="s">
        <v>293</v>
      </c>
      <c r="AH32" s="2" t="s">
        <v>116</v>
      </c>
      <c r="AI32" s="3">
        <v>45657</v>
      </c>
    </row>
    <row r="33" spans="1:35" x14ac:dyDescent="0.25">
      <c r="A33" s="2">
        <v>2024</v>
      </c>
      <c r="B33" s="3">
        <v>45566</v>
      </c>
      <c r="C33" s="3">
        <v>45657</v>
      </c>
      <c r="D33" s="2" t="s">
        <v>91</v>
      </c>
      <c r="E33" s="2">
        <v>8</v>
      </c>
      <c r="F33" s="2" t="s">
        <v>193</v>
      </c>
      <c r="G33" s="2" t="s">
        <v>193</v>
      </c>
      <c r="H33" s="2" t="s">
        <v>220</v>
      </c>
      <c r="I33" s="2" t="s">
        <v>174</v>
      </c>
      <c r="J33" s="2" t="s">
        <v>125</v>
      </c>
      <c r="K33" s="2" t="s">
        <v>147</v>
      </c>
      <c r="L33" s="2" t="s">
        <v>101</v>
      </c>
      <c r="M33" s="2" t="s">
        <v>103</v>
      </c>
      <c r="N33" s="2" t="s">
        <v>198</v>
      </c>
      <c r="O33" s="2" t="s">
        <v>105</v>
      </c>
      <c r="P33" s="2">
        <v>0</v>
      </c>
      <c r="Q33" s="2">
        <v>0</v>
      </c>
      <c r="R33" s="2" t="s">
        <v>199</v>
      </c>
      <c r="S33" s="2" t="s">
        <v>200</v>
      </c>
      <c r="T33" s="2" t="s">
        <v>201</v>
      </c>
      <c r="U33" s="2" t="s">
        <v>199</v>
      </c>
      <c r="V33" s="2" t="s">
        <v>200</v>
      </c>
      <c r="W33" s="2" t="s">
        <v>209</v>
      </c>
      <c r="X33" s="2" t="s">
        <v>281</v>
      </c>
      <c r="Y33" s="3">
        <v>45559</v>
      </c>
      <c r="Z33" s="3">
        <v>45562</v>
      </c>
      <c r="AA33" s="2">
        <v>3</v>
      </c>
      <c r="AB33" s="2">
        <v>1200</v>
      </c>
      <c r="AC33" s="2">
        <v>0</v>
      </c>
      <c r="AD33" s="3">
        <v>45567</v>
      </c>
      <c r="AE33" s="2" t="s">
        <v>230</v>
      </c>
      <c r="AF33" s="6">
        <v>800787</v>
      </c>
      <c r="AG33" s="4" t="s">
        <v>293</v>
      </c>
      <c r="AH33" s="2" t="s">
        <v>116</v>
      </c>
      <c r="AI33" s="3">
        <v>45657</v>
      </c>
    </row>
    <row r="34" spans="1:35" x14ac:dyDescent="0.25">
      <c r="A34" s="2">
        <v>2024</v>
      </c>
      <c r="B34" s="3">
        <v>45566</v>
      </c>
      <c r="C34" s="3">
        <v>45657</v>
      </c>
      <c r="D34" s="2" t="s">
        <v>91</v>
      </c>
      <c r="E34" s="2">
        <v>8</v>
      </c>
      <c r="F34" s="2" t="s">
        <v>193</v>
      </c>
      <c r="G34" s="2" t="s">
        <v>193</v>
      </c>
      <c r="H34" s="2" t="s">
        <v>220</v>
      </c>
      <c r="I34" s="2" t="s">
        <v>174</v>
      </c>
      <c r="J34" s="2" t="s">
        <v>125</v>
      </c>
      <c r="K34" s="2" t="s">
        <v>147</v>
      </c>
      <c r="L34" s="2" t="s">
        <v>101</v>
      </c>
      <c r="M34" s="2" t="s">
        <v>103</v>
      </c>
      <c r="N34" s="2" t="s">
        <v>198</v>
      </c>
      <c r="O34" s="2" t="s">
        <v>105</v>
      </c>
      <c r="P34" s="2">
        <v>0</v>
      </c>
      <c r="Q34" s="2">
        <v>0</v>
      </c>
      <c r="R34" s="2" t="s">
        <v>199</v>
      </c>
      <c r="S34" s="2" t="s">
        <v>200</v>
      </c>
      <c r="T34" s="2" t="s">
        <v>201</v>
      </c>
      <c r="U34" s="2" t="s">
        <v>199</v>
      </c>
      <c r="V34" s="2" t="s">
        <v>200</v>
      </c>
      <c r="W34" s="2" t="s">
        <v>209</v>
      </c>
      <c r="X34" s="2" t="s">
        <v>281</v>
      </c>
      <c r="Y34" s="3">
        <v>45559</v>
      </c>
      <c r="Z34" s="3">
        <v>45562</v>
      </c>
      <c r="AA34" s="2">
        <v>1</v>
      </c>
      <c r="AB34" s="2">
        <v>1453</v>
      </c>
      <c r="AC34" s="2">
        <v>0</v>
      </c>
      <c r="AD34" s="3">
        <v>45567</v>
      </c>
      <c r="AE34" s="2" t="s">
        <v>230</v>
      </c>
      <c r="AF34" s="6">
        <v>800787</v>
      </c>
      <c r="AG34" s="4" t="s">
        <v>293</v>
      </c>
      <c r="AH34" s="2" t="s">
        <v>116</v>
      </c>
      <c r="AI34" s="3">
        <v>45657</v>
      </c>
    </row>
    <row r="35" spans="1:35" x14ac:dyDescent="0.25">
      <c r="A35" s="2">
        <v>2024</v>
      </c>
      <c r="B35" s="3">
        <v>45566</v>
      </c>
      <c r="C35" s="3">
        <v>45657</v>
      </c>
      <c r="D35" s="2" t="s">
        <v>91</v>
      </c>
      <c r="E35" s="2">
        <v>8</v>
      </c>
      <c r="F35" s="2" t="s">
        <v>193</v>
      </c>
      <c r="G35" s="2" t="s">
        <v>193</v>
      </c>
      <c r="H35" s="2" t="s">
        <v>220</v>
      </c>
      <c r="I35" s="2" t="s">
        <v>174</v>
      </c>
      <c r="J35" s="2" t="s">
        <v>125</v>
      </c>
      <c r="K35" s="2" t="s">
        <v>147</v>
      </c>
      <c r="L35" s="2" t="s">
        <v>101</v>
      </c>
      <c r="M35" s="2" t="s">
        <v>103</v>
      </c>
      <c r="N35" s="2" t="s">
        <v>198</v>
      </c>
      <c r="O35" s="2" t="s">
        <v>105</v>
      </c>
      <c r="P35" s="2">
        <v>0</v>
      </c>
      <c r="Q35" s="2">
        <v>0</v>
      </c>
      <c r="R35" s="2" t="s">
        <v>199</v>
      </c>
      <c r="S35" s="2" t="s">
        <v>200</v>
      </c>
      <c r="T35" s="2" t="s">
        <v>201</v>
      </c>
      <c r="U35" s="2" t="s">
        <v>199</v>
      </c>
      <c r="V35" s="2" t="s">
        <v>200</v>
      </c>
      <c r="W35" s="2" t="s">
        <v>209</v>
      </c>
      <c r="X35" s="2" t="s">
        <v>281</v>
      </c>
      <c r="Y35" s="3">
        <v>45559</v>
      </c>
      <c r="Z35" s="3">
        <v>45562</v>
      </c>
      <c r="AA35" s="2">
        <v>2</v>
      </c>
      <c r="AB35" s="2">
        <v>1064</v>
      </c>
      <c r="AC35" s="2">
        <v>0</v>
      </c>
      <c r="AD35" s="3">
        <v>45567</v>
      </c>
      <c r="AE35" s="2" t="s">
        <v>230</v>
      </c>
      <c r="AF35" s="6">
        <v>800787</v>
      </c>
      <c r="AG35" s="4" t="s">
        <v>293</v>
      </c>
      <c r="AH35" s="2" t="s">
        <v>116</v>
      </c>
      <c r="AI35" s="3">
        <v>45657</v>
      </c>
    </row>
    <row r="36" spans="1:35" x14ac:dyDescent="0.25">
      <c r="A36" s="2">
        <v>2024</v>
      </c>
      <c r="B36" s="3">
        <v>45566</v>
      </c>
      <c r="C36" s="3">
        <v>45657</v>
      </c>
      <c r="D36" s="2" t="s">
        <v>91</v>
      </c>
      <c r="E36" s="2">
        <v>6</v>
      </c>
      <c r="F36" s="2" t="s">
        <v>194</v>
      </c>
      <c r="G36" s="2" t="s">
        <v>194</v>
      </c>
      <c r="H36" s="2" t="s">
        <v>220</v>
      </c>
      <c r="I36" s="2" t="s">
        <v>175</v>
      </c>
      <c r="J36" s="2" t="s">
        <v>126</v>
      </c>
      <c r="K36" s="2" t="s">
        <v>148</v>
      </c>
      <c r="L36" s="2" t="s">
        <v>101</v>
      </c>
      <c r="M36" s="2" t="s">
        <v>103</v>
      </c>
      <c r="N36" s="2" t="s">
        <v>198</v>
      </c>
      <c r="O36" s="2" t="s">
        <v>105</v>
      </c>
      <c r="P36" s="2">
        <v>0</v>
      </c>
      <c r="Q36" s="2">
        <v>0</v>
      </c>
      <c r="R36" s="2" t="s">
        <v>199</v>
      </c>
      <c r="S36" s="2" t="s">
        <v>200</v>
      </c>
      <c r="T36" s="2" t="s">
        <v>201</v>
      </c>
      <c r="U36" s="2" t="s">
        <v>199</v>
      </c>
      <c r="V36" s="2" t="s">
        <v>200</v>
      </c>
      <c r="W36" s="2" t="s">
        <v>210</v>
      </c>
      <c r="X36" s="2" t="s">
        <v>281</v>
      </c>
      <c r="Y36" s="3">
        <v>45559</v>
      </c>
      <c r="Z36" s="3">
        <v>45562</v>
      </c>
      <c r="AA36" s="2">
        <v>3</v>
      </c>
      <c r="AB36" s="2">
        <v>2100</v>
      </c>
      <c r="AC36" s="2">
        <v>337</v>
      </c>
      <c r="AD36" s="3">
        <v>45568</v>
      </c>
      <c r="AE36" s="4" t="s">
        <v>231</v>
      </c>
      <c r="AF36" s="6">
        <v>800788</v>
      </c>
      <c r="AG36" s="4" t="s">
        <v>293</v>
      </c>
      <c r="AH36" s="2" t="s">
        <v>116</v>
      </c>
      <c r="AI36" s="3">
        <v>45657</v>
      </c>
    </row>
    <row r="37" spans="1:35" x14ac:dyDescent="0.25">
      <c r="A37" s="2">
        <v>2024</v>
      </c>
      <c r="B37" s="3">
        <v>45566</v>
      </c>
      <c r="C37" s="3">
        <v>45657</v>
      </c>
      <c r="D37" s="2" t="s">
        <v>91</v>
      </c>
      <c r="E37" s="2">
        <v>6</v>
      </c>
      <c r="F37" s="2" t="s">
        <v>194</v>
      </c>
      <c r="G37" s="2" t="s">
        <v>194</v>
      </c>
      <c r="H37" s="2" t="s">
        <v>220</v>
      </c>
      <c r="I37" s="2" t="s">
        <v>175</v>
      </c>
      <c r="J37" s="2" t="s">
        <v>126</v>
      </c>
      <c r="K37" s="2" t="s">
        <v>148</v>
      </c>
      <c r="L37" s="2" t="s">
        <v>101</v>
      </c>
      <c r="M37" s="2" t="s">
        <v>103</v>
      </c>
      <c r="N37" s="2" t="s">
        <v>198</v>
      </c>
      <c r="O37" s="2" t="s">
        <v>105</v>
      </c>
      <c r="P37" s="2">
        <v>0</v>
      </c>
      <c r="Q37" s="2">
        <v>0</v>
      </c>
      <c r="R37" s="2" t="s">
        <v>199</v>
      </c>
      <c r="S37" s="2" t="s">
        <v>200</v>
      </c>
      <c r="T37" s="2" t="s">
        <v>201</v>
      </c>
      <c r="U37" s="2" t="s">
        <v>199</v>
      </c>
      <c r="V37" s="2" t="s">
        <v>200</v>
      </c>
      <c r="W37" s="2" t="s">
        <v>210</v>
      </c>
      <c r="X37" s="2" t="s">
        <v>281</v>
      </c>
      <c r="Y37" s="3">
        <v>45559</v>
      </c>
      <c r="Z37" s="3">
        <v>45562</v>
      </c>
      <c r="AA37" s="2">
        <v>3</v>
      </c>
      <c r="AB37" s="2">
        <v>1200</v>
      </c>
      <c r="AC37" s="2">
        <v>0</v>
      </c>
      <c r="AD37" s="3">
        <v>45568</v>
      </c>
      <c r="AE37" s="2" t="s">
        <v>231</v>
      </c>
      <c r="AF37" s="6">
        <v>800788</v>
      </c>
      <c r="AG37" s="4" t="s">
        <v>293</v>
      </c>
      <c r="AH37" s="2" t="s">
        <v>116</v>
      </c>
      <c r="AI37" s="3">
        <v>45657</v>
      </c>
    </row>
    <row r="38" spans="1:35" x14ac:dyDescent="0.25">
      <c r="A38" s="2">
        <v>2024</v>
      </c>
      <c r="B38" s="3">
        <v>45566</v>
      </c>
      <c r="C38" s="3">
        <v>45657</v>
      </c>
      <c r="D38" s="2" t="s">
        <v>91</v>
      </c>
      <c r="E38" s="2">
        <v>6</v>
      </c>
      <c r="F38" s="2" t="s">
        <v>194</v>
      </c>
      <c r="G38" s="2" t="s">
        <v>194</v>
      </c>
      <c r="H38" s="2" t="s">
        <v>220</v>
      </c>
      <c r="I38" s="2" t="s">
        <v>175</v>
      </c>
      <c r="J38" s="2" t="s">
        <v>126</v>
      </c>
      <c r="K38" s="2" t="s">
        <v>148</v>
      </c>
      <c r="L38" s="2" t="s">
        <v>101</v>
      </c>
      <c r="M38" s="2" t="s">
        <v>103</v>
      </c>
      <c r="N38" s="2" t="s">
        <v>198</v>
      </c>
      <c r="O38" s="2" t="s">
        <v>105</v>
      </c>
      <c r="P38" s="2">
        <v>0</v>
      </c>
      <c r="Q38" s="2">
        <v>0</v>
      </c>
      <c r="R38" s="2" t="s">
        <v>199</v>
      </c>
      <c r="S38" s="2" t="s">
        <v>200</v>
      </c>
      <c r="T38" s="2" t="s">
        <v>201</v>
      </c>
      <c r="U38" s="2" t="s">
        <v>199</v>
      </c>
      <c r="V38" s="2" t="s">
        <v>200</v>
      </c>
      <c r="W38" s="2" t="s">
        <v>210</v>
      </c>
      <c r="X38" s="2" t="s">
        <v>281</v>
      </c>
      <c r="Y38" s="3">
        <v>45559</v>
      </c>
      <c r="Z38" s="3">
        <v>45562</v>
      </c>
      <c r="AA38" s="2">
        <v>1</v>
      </c>
      <c r="AB38" s="2">
        <v>2800</v>
      </c>
      <c r="AC38" s="2">
        <v>0</v>
      </c>
      <c r="AD38" s="3">
        <v>45568</v>
      </c>
      <c r="AE38" s="2" t="s">
        <v>231</v>
      </c>
      <c r="AF38" s="6">
        <v>800788</v>
      </c>
      <c r="AG38" s="4" t="s">
        <v>293</v>
      </c>
      <c r="AH38" s="2" t="s">
        <v>116</v>
      </c>
      <c r="AI38" s="3">
        <v>45657</v>
      </c>
    </row>
    <row r="39" spans="1:35" x14ac:dyDescent="0.25">
      <c r="A39" s="2">
        <v>2024</v>
      </c>
      <c r="B39" s="3">
        <v>45566</v>
      </c>
      <c r="C39" s="3">
        <v>45657</v>
      </c>
      <c r="D39" s="2" t="s">
        <v>91</v>
      </c>
      <c r="E39" s="2">
        <v>6</v>
      </c>
      <c r="F39" s="2" t="s">
        <v>194</v>
      </c>
      <c r="G39" s="2" t="s">
        <v>194</v>
      </c>
      <c r="H39" s="2" t="s">
        <v>220</v>
      </c>
      <c r="I39" s="2" t="s">
        <v>175</v>
      </c>
      <c r="J39" s="2" t="s">
        <v>126</v>
      </c>
      <c r="K39" s="2" t="s">
        <v>148</v>
      </c>
      <c r="L39" s="2" t="s">
        <v>101</v>
      </c>
      <c r="M39" s="2" t="s">
        <v>103</v>
      </c>
      <c r="N39" s="2" t="s">
        <v>198</v>
      </c>
      <c r="O39" s="2" t="s">
        <v>105</v>
      </c>
      <c r="P39" s="2">
        <v>0</v>
      </c>
      <c r="Q39" s="2">
        <v>0</v>
      </c>
      <c r="R39" s="2" t="s">
        <v>199</v>
      </c>
      <c r="S39" s="2" t="s">
        <v>200</v>
      </c>
      <c r="T39" s="2" t="s">
        <v>201</v>
      </c>
      <c r="U39" s="2" t="s">
        <v>199</v>
      </c>
      <c r="V39" s="2" t="s">
        <v>200</v>
      </c>
      <c r="W39" s="2" t="s">
        <v>210</v>
      </c>
      <c r="X39" s="2" t="s">
        <v>281</v>
      </c>
      <c r="Y39" s="3">
        <v>45559</v>
      </c>
      <c r="Z39" s="3">
        <v>45562</v>
      </c>
      <c r="AA39" s="2">
        <v>2</v>
      </c>
      <c r="AB39" s="2">
        <v>963</v>
      </c>
      <c r="AC39" s="2">
        <v>0</v>
      </c>
      <c r="AD39" s="3">
        <v>45568</v>
      </c>
      <c r="AE39" s="2" t="s">
        <v>231</v>
      </c>
      <c r="AF39" s="6">
        <v>800788</v>
      </c>
      <c r="AG39" s="4" t="s">
        <v>293</v>
      </c>
      <c r="AH39" s="2" t="s">
        <v>116</v>
      </c>
      <c r="AI39" s="3">
        <v>45657</v>
      </c>
    </row>
    <row r="40" spans="1:35" x14ac:dyDescent="0.25">
      <c r="A40" s="2">
        <v>2024</v>
      </c>
      <c r="B40" s="3">
        <v>45566</v>
      </c>
      <c r="C40" s="3">
        <v>45657</v>
      </c>
      <c r="D40" s="2" t="s">
        <v>91</v>
      </c>
      <c r="E40" s="2">
        <v>8</v>
      </c>
      <c r="F40" s="2" t="s">
        <v>193</v>
      </c>
      <c r="G40" s="2" t="s">
        <v>193</v>
      </c>
      <c r="H40" s="2" t="s">
        <v>220</v>
      </c>
      <c r="I40" s="2" t="s">
        <v>176</v>
      </c>
      <c r="J40" s="2" t="s">
        <v>127</v>
      </c>
      <c r="K40" s="2" t="s">
        <v>149</v>
      </c>
      <c r="L40" s="2" t="s">
        <v>101</v>
      </c>
      <c r="M40" s="2" t="s">
        <v>103</v>
      </c>
      <c r="N40" s="2" t="s">
        <v>198</v>
      </c>
      <c r="O40" s="2" t="s">
        <v>105</v>
      </c>
      <c r="P40" s="2">
        <v>0</v>
      </c>
      <c r="Q40" s="2">
        <v>0</v>
      </c>
      <c r="R40" s="2" t="s">
        <v>199</v>
      </c>
      <c r="S40" s="2" t="s">
        <v>200</v>
      </c>
      <c r="T40" s="2" t="s">
        <v>201</v>
      </c>
      <c r="U40" s="2" t="s">
        <v>199</v>
      </c>
      <c r="V40" s="2" t="s">
        <v>200</v>
      </c>
      <c r="W40" s="2" t="s">
        <v>165</v>
      </c>
      <c r="X40" s="2" t="s">
        <v>281</v>
      </c>
      <c r="Y40" s="3">
        <v>45559</v>
      </c>
      <c r="Z40" s="3">
        <v>45562</v>
      </c>
      <c r="AA40" s="2">
        <v>3</v>
      </c>
      <c r="AB40" s="2">
        <v>1400</v>
      </c>
      <c r="AC40" s="2">
        <v>337</v>
      </c>
      <c r="AD40" s="3">
        <v>45568</v>
      </c>
      <c r="AE40" s="4" t="s">
        <v>232</v>
      </c>
      <c r="AF40" s="6">
        <v>800792</v>
      </c>
      <c r="AG40" s="4" t="s">
        <v>293</v>
      </c>
      <c r="AH40" s="2" t="s">
        <v>116</v>
      </c>
      <c r="AI40" s="3">
        <v>45657</v>
      </c>
    </row>
    <row r="41" spans="1:35" x14ac:dyDescent="0.25">
      <c r="A41" s="2">
        <v>2024</v>
      </c>
      <c r="B41" s="3">
        <v>45566</v>
      </c>
      <c r="C41" s="3">
        <v>45657</v>
      </c>
      <c r="D41" s="2" t="s">
        <v>91</v>
      </c>
      <c r="E41" s="2">
        <v>8</v>
      </c>
      <c r="F41" s="2" t="s">
        <v>193</v>
      </c>
      <c r="G41" s="2" t="s">
        <v>193</v>
      </c>
      <c r="H41" s="2" t="s">
        <v>220</v>
      </c>
      <c r="I41" s="2" t="s">
        <v>176</v>
      </c>
      <c r="J41" s="2" t="s">
        <v>127</v>
      </c>
      <c r="K41" s="2" t="s">
        <v>149</v>
      </c>
      <c r="L41" s="2" t="s">
        <v>101</v>
      </c>
      <c r="M41" s="2" t="s">
        <v>103</v>
      </c>
      <c r="N41" s="2" t="s">
        <v>198</v>
      </c>
      <c r="O41" s="2" t="s">
        <v>105</v>
      </c>
      <c r="P41" s="2">
        <v>0</v>
      </c>
      <c r="Q41" s="2">
        <v>0</v>
      </c>
      <c r="R41" s="2" t="s">
        <v>199</v>
      </c>
      <c r="S41" s="2" t="s">
        <v>200</v>
      </c>
      <c r="T41" s="2" t="s">
        <v>201</v>
      </c>
      <c r="U41" s="2" t="s">
        <v>199</v>
      </c>
      <c r="V41" s="2" t="s">
        <v>200</v>
      </c>
      <c r="W41" s="2" t="s">
        <v>165</v>
      </c>
      <c r="X41" s="2" t="s">
        <v>281</v>
      </c>
      <c r="Y41" s="3">
        <v>45559</v>
      </c>
      <c r="Z41" s="3">
        <v>45562</v>
      </c>
      <c r="AA41" s="2">
        <v>3</v>
      </c>
      <c r="AB41" s="2">
        <v>900</v>
      </c>
      <c r="AC41" s="2">
        <v>0</v>
      </c>
      <c r="AD41" s="3">
        <v>45568</v>
      </c>
      <c r="AE41" s="2" t="s">
        <v>232</v>
      </c>
      <c r="AF41" s="6">
        <v>800792</v>
      </c>
      <c r="AG41" s="4" t="s">
        <v>293</v>
      </c>
      <c r="AH41" s="2" t="s">
        <v>116</v>
      </c>
      <c r="AI41" s="3">
        <v>45657</v>
      </c>
    </row>
    <row r="42" spans="1:35" x14ac:dyDescent="0.25">
      <c r="A42" s="2">
        <v>2024</v>
      </c>
      <c r="B42" s="3">
        <v>45566</v>
      </c>
      <c r="C42" s="3">
        <v>45657</v>
      </c>
      <c r="D42" s="2" t="s">
        <v>91</v>
      </c>
      <c r="E42" s="2">
        <v>8</v>
      </c>
      <c r="F42" s="2" t="s">
        <v>193</v>
      </c>
      <c r="G42" s="2" t="s">
        <v>193</v>
      </c>
      <c r="H42" s="2" t="s">
        <v>220</v>
      </c>
      <c r="I42" s="2" t="s">
        <v>176</v>
      </c>
      <c r="J42" s="2" t="s">
        <v>127</v>
      </c>
      <c r="K42" s="2" t="s">
        <v>149</v>
      </c>
      <c r="L42" s="2" t="s">
        <v>101</v>
      </c>
      <c r="M42" s="2" t="s">
        <v>103</v>
      </c>
      <c r="N42" s="2" t="s">
        <v>198</v>
      </c>
      <c r="O42" s="2" t="s">
        <v>105</v>
      </c>
      <c r="P42" s="2">
        <v>0</v>
      </c>
      <c r="Q42" s="2">
        <v>0</v>
      </c>
      <c r="R42" s="2" t="s">
        <v>199</v>
      </c>
      <c r="S42" s="2" t="s">
        <v>200</v>
      </c>
      <c r="T42" s="2" t="s">
        <v>201</v>
      </c>
      <c r="U42" s="2" t="s">
        <v>199</v>
      </c>
      <c r="V42" s="2" t="s">
        <v>200</v>
      </c>
      <c r="W42" s="2" t="s">
        <v>165</v>
      </c>
      <c r="X42" s="2" t="s">
        <v>281</v>
      </c>
      <c r="Y42" s="3">
        <v>45559</v>
      </c>
      <c r="Z42" s="3">
        <v>45562</v>
      </c>
      <c r="AA42" s="2">
        <v>1</v>
      </c>
      <c r="AB42" s="2">
        <v>1800</v>
      </c>
      <c r="AC42" s="2">
        <v>0</v>
      </c>
      <c r="AD42" s="3">
        <v>45568</v>
      </c>
      <c r="AE42" s="2" t="s">
        <v>232</v>
      </c>
      <c r="AF42" s="6">
        <v>800792</v>
      </c>
      <c r="AG42" s="4" t="s">
        <v>293</v>
      </c>
      <c r="AH42" s="2" t="s">
        <v>116</v>
      </c>
      <c r="AI42" s="3">
        <v>45657</v>
      </c>
    </row>
    <row r="43" spans="1:35" x14ac:dyDescent="0.25">
      <c r="A43" s="2">
        <v>2024</v>
      </c>
      <c r="B43" s="3">
        <v>45566</v>
      </c>
      <c r="C43" s="3">
        <v>45657</v>
      </c>
      <c r="D43" s="2" t="s">
        <v>91</v>
      </c>
      <c r="E43" s="2">
        <v>8</v>
      </c>
      <c r="F43" s="2" t="s">
        <v>193</v>
      </c>
      <c r="G43" s="2" t="s">
        <v>193</v>
      </c>
      <c r="H43" s="2" t="s">
        <v>220</v>
      </c>
      <c r="I43" s="2" t="s">
        <v>176</v>
      </c>
      <c r="J43" s="2" t="s">
        <v>127</v>
      </c>
      <c r="K43" s="2" t="s">
        <v>149</v>
      </c>
      <c r="L43" s="2" t="s">
        <v>101</v>
      </c>
      <c r="M43" s="2" t="s">
        <v>103</v>
      </c>
      <c r="N43" s="2" t="s">
        <v>198</v>
      </c>
      <c r="O43" s="2" t="s">
        <v>105</v>
      </c>
      <c r="P43" s="2">
        <v>0</v>
      </c>
      <c r="Q43" s="2">
        <v>0</v>
      </c>
      <c r="R43" s="2" t="s">
        <v>199</v>
      </c>
      <c r="S43" s="2" t="s">
        <v>200</v>
      </c>
      <c r="T43" s="2" t="s">
        <v>201</v>
      </c>
      <c r="U43" s="2" t="s">
        <v>199</v>
      </c>
      <c r="V43" s="2" t="s">
        <v>200</v>
      </c>
      <c r="W43" s="2" t="s">
        <v>165</v>
      </c>
      <c r="X43" s="2" t="s">
        <v>281</v>
      </c>
      <c r="Y43" s="3">
        <v>45559</v>
      </c>
      <c r="Z43" s="3">
        <v>45562</v>
      </c>
      <c r="AA43" s="2">
        <v>2</v>
      </c>
      <c r="AB43" s="2">
        <v>369</v>
      </c>
      <c r="AC43" s="2">
        <v>0</v>
      </c>
      <c r="AD43" s="3">
        <v>45568</v>
      </c>
      <c r="AE43" s="2" t="s">
        <v>232</v>
      </c>
      <c r="AF43" s="6">
        <v>800792</v>
      </c>
      <c r="AG43" s="4" t="s">
        <v>293</v>
      </c>
      <c r="AH43" s="2" t="s">
        <v>116</v>
      </c>
      <c r="AI43" s="3">
        <v>45657</v>
      </c>
    </row>
    <row r="44" spans="1:35" x14ac:dyDescent="0.25">
      <c r="A44" s="2">
        <v>2024</v>
      </c>
      <c r="B44" s="3">
        <v>45566</v>
      </c>
      <c r="C44" s="3">
        <v>45657</v>
      </c>
      <c r="D44" s="2" t="s">
        <v>91</v>
      </c>
      <c r="E44" s="2">
        <v>6</v>
      </c>
      <c r="F44" s="2" t="s">
        <v>194</v>
      </c>
      <c r="G44" s="2" t="s">
        <v>194</v>
      </c>
      <c r="H44" s="2" t="s">
        <v>220</v>
      </c>
      <c r="I44" s="2" t="s">
        <v>177</v>
      </c>
      <c r="J44" s="2" t="s">
        <v>128</v>
      </c>
      <c r="K44" s="2" t="s">
        <v>150</v>
      </c>
      <c r="L44" s="2" t="s">
        <v>101</v>
      </c>
      <c r="M44" s="2" t="s">
        <v>103</v>
      </c>
      <c r="N44" s="2" t="s">
        <v>198</v>
      </c>
      <c r="O44" s="2" t="s">
        <v>105</v>
      </c>
      <c r="P44" s="2">
        <v>0</v>
      </c>
      <c r="Q44" s="2">
        <v>0</v>
      </c>
      <c r="R44" s="2" t="s">
        <v>199</v>
      </c>
      <c r="S44" s="2" t="s">
        <v>200</v>
      </c>
      <c r="T44" s="2" t="s">
        <v>201</v>
      </c>
      <c r="U44" s="2" t="s">
        <v>199</v>
      </c>
      <c r="V44" s="2" t="s">
        <v>200</v>
      </c>
      <c r="W44" s="2" t="s">
        <v>211</v>
      </c>
      <c r="X44" s="2" t="s">
        <v>281</v>
      </c>
      <c r="Y44" s="3">
        <v>45560</v>
      </c>
      <c r="Z44" s="3">
        <v>45562</v>
      </c>
      <c r="AA44" s="2">
        <v>3</v>
      </c>
      <c r="AB44" s="2">
        <v>1400</v>
      </c>
      <c r="AC44" s="2">
        <v>623</v>
      </c>
      <c r="AD44" s="3">
        <v>45569</v>
      </c>
      <c r="AE44" s="4" t="s">
        <v>233</v>
      </c>
      <c r="AF44" s="6">
        <v>800793</v>
      </c>
      <c r="AG44" s="4" t="s">
        <v>293</v>
      </c>
      <c r="AH44" s="2" t="s">
        <v>116</v>
      </c>
      <c r="AI44" s="3">
        <v>45657</v>
      </c>
    </row>
    <row r="45" spans="1:35" x14ac:dyDescent="0.25">
      <c r="A45" s="2">
        <v>2024</v>
      </c>
      <c r="B45" s="3">
        <v>45566</v>
      </c>
      <c r="C45" s="3">
        <v>45657</v>
      </c>
      <c r="D45" s="2" t="s">
        <v>91</v>
      </c>
      <c r="E45" s="2">
        <v>6</v>
      </c>
      <c r="F45" s="2" t="s">
        <v>194</v>
      </c>
      <c r="G45" s="2" t="s">
        <v>194</v>
      </c>
      <c r="H45" s="2" t="s">
        <v>220</v>
      </c>
      <c r="I45" s="2" t="s">
        <v>177</v>
      </c>
      <c r="J45" s="2" t="s">
        <v>128</v>
      </c>
      <c r="K45" s="2" t="s">
        <v>150</v>
      </c>
      <c r="L45" s="2" t="s">
        <v>101</v>
      </c>
      <c r="M45" s="2" t="s">
        <v>103</v>
      </c>
      <c r="N45" s="2" t="s">
        <v>198</v>
      </c>
      <c r="O45" s="2" t="s">
        <v>105</v>
      </c>
      <c r="P45" s="2">
        <v>0</v>
      </c>
      <c r="Q45" s="2">
        <v>0</v>
      </c>
      <c r="R45" s="2" t="s">
        <v>199</v>
      </c>
      <c r="S45" s="2" t="s">
        <v>200</v>
      </c>
      <c r="T45" s="2" t="s">
        <v>201</v>
      </c>
      <c r="U45" s="2" t="s">
        <v>199</v>
      </c>
      <c r="V45" s="2" t="s">
        <v>200</v>
      </c>
      <c r="W45" s="2" t="s">
        <v>211</v>
      </c>
      <c r="X45" s="2" t="s">
        <v>281</v>
      </c>
      <c r="Y45" s="3">
        <v>45560</v>
      </c>
      <c r="Z45" s="3">
        <v>45562</v>
      </c>
      <c r="AA45" s="2">
        <v>3</v>
      </c>
      <c r="AB45" s="2">
        <v>472</v>
      </c>
      <c r="AC45" s="2">
        <v>0</v>
      </c>
      <c r="AD45" s="3">
        <v>45569</v>
      </c>
      <c r="AE45" s="2" t="s">
        <v>233</v>
      </c>
      <c r="AF45" s="6">
        <v>800793</v>
      </c>
      <c r="AG45" s="4" t="s">
        <v>293</v>
      </c>
      <c r="AH45" s="2" t="s">
        <v>116</v>
      </c>
      <c r="AI45" s="3">
        <v>45657</v>
      </c>
    </row>
    <row r="46" spans="1:35" x14ac:dyDescent="0.25">
      <c r="A46" s="2">
        <v>2024</v>
      </c>
      <c r="B46" s="3">
        <v>45566</v>
      </c>
      <c r="C46" s="3">
        <v>45657</v>
      </c>
      <c r="D46" s="2" t="s">
        <v>91</v>
      </c>
      <c r="E46" s="2">
        <v>6</v>
      </c>
      <c r="F46" s="2" t="s">
        <v>194</v>
      </c>
      <c r="G46" s="2" t="s">
        <v>194</v>
      </c>
      <c r="H46" s="2" t="s">
        <v>220</v>
      </c>
      <c r="I46" s="2" t="s">
        <v>177</v>
      </c>
      <c r="J46" s="2" t="s">
        <v>128</v>
      </c>
      <c r="K46" s="2" t="s">
        <v>150</v>
      </c>
      <c r="L46" s="2" t="s">
        <v>101</v>
      </c>
      <c r="M46" s="2" t="s">
        <v>103</v>
      </c>
      <c r="N46" s="2" t="s">
        <v>198</v>
      </c>
      <c r="O46" s="2" t="s">
        <v>105</v>
      </c>
      <c r="P46" s="2">
        <v>0</v>
      </c>
      <c r="Q46" s="2">
        <v>0</v>
      </c>
      <c r="R46" s="2" t="s">
        <v>199</v>
      </c>
      <c r="S46" s="2" t="s">
        <v>200</v>
      </c>
      <c r="T46" s="2" t="s">
        <v>201</v>
      </c>
      <c r="U46" s="2" t="s">
        <v>199</v>
      </c>
      <c r="V46" s="2" t="s">
        <v>200</v>
      </c>
      <c r="W46" s="2" t="s">
        <v>211</v>
      </c>
      <c r="X46" s="2" t="s">
        <v>281</v>
      </c>
      <c r="Y46" s="3">
        <v>45560</v>
      </c>
      <c r="Z46" s="3">
        <v>45562</v>
      </c>
      <c r="AA46" s="2">
        <v>1</v>
      </c>
      <c r="AB46" s="2">
        <v>2367</v>
      </c>
      <c r="AC46" s="2">
        <v>0</v>
      </c>
      <c r="AD46" s="3">
        <v>45569</v>
      </c>
      <c r="AE46" s="2" t="s">
        <v>233</v>
      </c>
      <c r="AF46" s="6">
        <v>800793</v>
      </c>
      <c r="AG46" s="4" t="s">
        <v>293</v>
      </c>
      <c r="AH46" s="2" t="s">
        <v>116</v>
      </c>
      <c r="AI46" s="3">
        <v>45657</v>
      </c>
    </row>
    <row r="47" spans="1:35" x14ac:dyDescent="0.25">
      <c r="A47" s="2">
        <v>2024</v>
      </c>
      <c r="B47" s="3">
        <v>45566</v>
      </c>
      <c r="C47" s="3">
        <v>45657</v>
      </c>
      <c r="D47" s="2" t="s">
        <v>91</v>
      </c>
      <c r="E47" s="2">
        <v>6</v>
      </c>
      <c r="F47" s="2" t="s">
        <v>194</v>
      </c>
      <c r="G47" s="2" t="s">
        <v>194</v>
      </c>
      <c r="H47" s="2" t="s">
        <v>220</v>
      </c>
      <c r="I47" s="2" t="s">
        <v>177</v>
      </c>
      <c r="J47" s="2" t="s">
        <v>128</v>
      </c>
      <c r="K47" s="2" t="s">
        <v>150</v>
      </c>
      <c r="L47" s="2" t="s">
        <v>101</v>
      </c>
      <c r="M47" s="2" t="s">
        <v>103</v>
      </c>
      <c r="N47" s="2" t="s">
        <v>198</v>
      </c>
      <c r="O47" s="2" t="s">
        <v>105</v>
      </c>
      <c r="P47" s="2">
        <v>0</v>
      </c>
      <c r="Q47" s="2">
        <v>0</v>
      </c>
      <c r="R47" s="2" t="s">
        <v>199</v>
      </c>
      <c r="S47" s="2" t="s">
        <v>200</v>
      </c>
      <c r="T47" s="2" t="s">
        <v>201</v>
      </c>
      <c r="U47" s="2" t="s">
        <v>199</v>
      </c>
      <c r="V47" s="2" t="s">
        <v>200</v>
      </c>
      <c r="W47" s="2" t="s">
        <v>211</v>
      </c>
      <c r="X47" s="2" t="s">
        <v>281</v>
      </c>
      <c r="Y47" s="3">
        <v>45560</v>
      </c>
      <c r="Z47" s="3">
        <v>45562</v>
      </c>
      <c r="AA47" s="2">
        <v>2</v>
      </c>
      <c r="AB47" s="2">
        <v>822</v>
      </c>
      <c r="AC47" s="2">
        <v>0</v>
      </c>
      <c r="AD47" s="3">
        <v>45569</v>
      </c>
      <c r="AE47" s="2" t="s">
        <v>233</v>
      </c>
      <c r="AF47" s="6">
        <v>800793</v>
      </c>
      <c r="AG47" s="4" t="s">
        <v>293</v>
      </c>
      <c r="AH47" s="2" t="s">
        <v>116</v>
      </c>
      <c r="AI47" s="3">
        <v>45657</v>
      </c>
    </row>
    <row r="48" spans="1:35" x14ac:dyDescent="0.25">
      <c r="A48" s="2">
        <v>2024</v>
      </c>
      <c r="B48" s="3">
        <v>45566</v>
      </c>
      <c r="C48" s="3">
        <v>45657</v>
      </c>
      <c r="D48" s="2" t="s">
        <v>91</v>
      </c>
      <c r="E48" s="2">
        <v>6</v>
      </c>
      <c r="F48" s="2" t="s">
        <v>194</v>
      </c>
      <c r="G48" s="2" t="s">
        <v>194</v>
      </c>
      <c r="H48" s="2" t="s">
        <v>220</v>
      </c>
      <c r="I48" s="2" t="s">
        <v>178</v>
      </c>
      <c r="J48" s="2" t="s">
        <v>129</v>
      </c>
      <c r="K48" s="2" t="s">
        <v>151</v>
      </c>
      <c r="L48" s="2" t="s">
        <v>101</v>
      </c>
      <c r="M48" s="2" t="s">
        <v>103</v>
      </c>
      <c r="N48" s="2" t="s">
        <v>198</v>
      </c>
      <c r="O48" s="2" t="s">
        <v>105</v>
      </c>
      <c r="P48" s="2">
        <v>0</v>
      </c>
      <c r="Q48" s="2">
        <v>0</v>
      </c>
      <c r="R48" s="2" t="s">
        <v>199</v>
      </c>
      <c r="S48" s="2" t="s">
        <v>200</v>
      </c>
      <c r="T48" s="2" t="s">
        <v>201</v>
      </c>
      <c r="U48" s="2" t="s">
        <v>199</v>
      </c>
      <c r="V48" s="2" t="s">
        <v>200</v>
      </c>
      <c r="W48" s="2" t="s">
        <v>165</v>
      </c>
      <c r="X48" s="2" t="s">
        <v>281</v>
      </c>
      <c r="Y48" s="3">
        <v>45561</v>
      </c>
      <c r="Z48" s="3">
        <v>45562</v>
      </c>
      <c r="AA48" s="2">
        <v>3</v>
      </c>
      <c r="AB48" s="2">
        <v>700</v>
      </c>
      <c r="AC48" s="2">
        <v>100</v>
      </c>
      <c r="AD48" s="3">
        <v>45568</v>
      </c>
      <c r="AE48" s="4" t="s">
        <v>234</v>
      </c>
      <c r="AF48" s="6">
        <v>800794</v>
      </c>
      <c r="AG48" s="4" t="s">
        <v>293</v>
      </c>
      <c r="AH48" s="2" t="s">
        <v>116</v>
      </c>
      <c r="AI48" s="3">
        <v>45657</v>
      </c>
    </row>
    <row r="49" spans="1:35" x14ac:dyDescent="0.25">
      <c r="A49" s="2">
        <v>2024</v>
      </c>
      <c r="B49" s="3">
        <v>45566</v>
      </c>
      <c r="C49" s="3">
        <v>45657</v>
      </c>
      <c r="D49" s="2" t="s">
        <v>91</v>
      </c>
      <c r="E49" s="2">
        <v>6</v>
      </c>
      <c r="F49" s="2" t="s">
        <v>194</v>
      </c>
      <c r="G49" s="2" t="s">
        <v>194</v>
      </c>
      <c r="H49" s="2" t="s">
        <v>220</v>
      </c>
      <c r="I49" s="2" t="s">
        <v>178</v>
      </c>
      <c r="J49" s="2" t="s">
        <v>129</v>
      </c>
      <c r="K49" s="2" t="s">
        <v>151</v>
      </c>
      <c r="L49" s="2" t="s">
        <v>101</v>
      </c>
      <c r="M49" s="2" t="s">
        <v>103</v>
      </c>
      <c r="N49" s="2" t="s">
        <v>198</v>
      </c>
      <c r="O49" s="2" t="s">
        <v>105</v>
      </c>
      <c r="P49" s="2">
        <v>0</v>
      </c>
      <c r="Q49" s="2">
        <v>0</v>
      </c>
      <c r="R49" s="2" t="s">
        <v>199</v>
      </c>
      <c r="S49" s="2" t="s">
        <v>200</v>
      </c>
      <c r="T49" s="2" t="s">
        <v>201</v>
      </c>
      <c r="U49" s="2" t="s">
        <v>199</v>
      </c>
      <c r="V49" s="2" t="s">
        <v>200</v>
      </c>
      <c r="W49" s="2" t="s">
        <v>165</v>
      </c>
      <c r="X49" s="2" t="s">
        <v>281</v>
      </c>
      <c r="Y49" s="3">
        <v>45561</v>
      </c>
      <c r="Z49" s="3">
        <v>45562</v>
      </c>
      <c r="AA49" s="2">
        <v>3</v>
      </c>
      <c r="AB49" s="2">
        <v>600</v>
      </c>
      <c r="AC49" s="2">
        <v>0</v>
      </c>
      <c r="AD49" s="3">
        <v>45568</v>
      </c>
      <c r="AE49" s="2" t="s">
        <v>234</v>
      </c>
      <c r="AF49" s="6">
        <v>800794</v>
      </c>
      <c r="AG49" s="4" t="s">
        <v>293</v>
      </c>
      <c r="AH49" s="2" t="s">
        <v>116</v>
      </c>
      <c r="AI49" s="3">
        <v>45657</v>
      </c>
    </row>
    <row r="50" spans="1:35" x14ac:dyDescent="0.25">
      <c r="A50" s="2">
        <v>2024</v>
      </c>
      <c r="B50" s="3">
        <v>45566</v>
      </c>
      <c r="C50" s="3">
        <v>45657</v>
      </c>
      <c r="D50" s="2" t="s">
        <v>91</v>
      </c>
      <c r="E50" s="2">
        <v>6</v>
      </c>
      <c r="F50" s="2" t="s">
        <v>194</v>
      </c>
      <c r="G50" s="2" t="s">
        <v>194</v>
      </c>
      <c r="H50" s="2" t="s">
        <v>220</v>
      </c>
      <c r="I50" s="2" t="s">
        <v>178</v>
      </c>
      <c r="J50" s="2" t="s">
        <v>129</v>
      </c>
      <c r="K50" s="2" t="s">
        <v>151</v>
      </c>
      <c r="L50" s="2" t="s">
        <v>101</v>
      </c>
      <c r="M50" s="2" t="s">
        <v>103</v>
      </c>
      <c r="N50" s="2" t="s">
        <v>198</v>
      </c>
      <c r="O50" s="2" t="s">
        <v>105</v>
      </c>
      <c r="P50" s="2">
        <v>0</v>
      </c>
      <c r="Q50" s="2">
        <v>0</v>
      </c>
      <c r="R50" s="2" t="s">
        <v>199</v>
      </c>
      <c r="S50" s="2" t="s">
        <v>200</v>
      </c>
      <c r="T50" s="2" t="s">
        <v>201</v>
      </c>
      <c r="U50" s="2" t="s">
        <v>199</v>
      </c>
      <c r="V50" s="2" t="s">
        <v>200</v>
      </c>
      <c r="W50" s="2" t="s">
        <v>165</v>
      </c>
      <c r="X50" s="2" t="s">
        <v>281</v>
      </c>
      <c r="Y50" s="3">
        <v>45561</v>
      </c>
      <c r="Z50" s="3">
        <v>45562</v>
      </c>
      <c r="AA50" s="2">
        <v>1</v>
      </c>
      <c r="AB50" s="2">
        <v>1800</v>
      </c>
      <c r="AC50" s="2">
        <v>0</v>
      </c>
      <c r="AD50" s="3">
        <v>45568</v>
      </c>
      <c r="AE50" s="2" t="s">
        <v>234</v>
      </c>
      <c r="AF50" s="6">
        <v>800794</v>
      </c>
      <c r="AG50" s="4" t="s">
        <v>293</v>
      </c>
      <c r="AH50" s="2" t="s">
        <v>116</v>
      </c>
      <c r="AI50" s="3">
        <v>45657</v>
      </c>
    </row>
    <row r="51" spans="1:35" x14ac:dyDescent="0.25">
      <c r="A51" s="2">
        <v>2024</v>
      </c>
      <c r="B51" s="3">
        <v>45566</v>
      </c>
      <c r="C51" s="3">
        <v>45657</v>
      </c>
      <c r="D51" s="2" t="s">
        <v>91</v>
      </c>
      <c r="E51" s="2">
        <v>6</v>
      </c>
      <c r="F51" s="2" t="s">
        <v>194</v>
      </c>
      <c r="G51" s="2" t="s">
        <v>194</v>
      </c>
      <c r="H51" s="2" t="s">
        <v>220</v>
      </c>
      <c r="I51" s="2" t="s">
        <v>178</v>
      </c>
      <c r="J51" s="2" t="s">
        <v>129</v>
      </c>
      <c r="K51" s="2" t="s">
        <v>151</v>
      </c>
      <c r="L51" s="2" t="s">
        <v>101</v>
      </c>
      <c r="M51" s="2" t="s">
        <v>103</v>
      </c>
      <c r="N51" s="2" t="s">
        <v>198</v>
      </c>
      <c r="O51" s="2" t="s">
        <v>105</v>
      </c>
      <c r="P51" s="2">
        <v>0</v>
      </c>
      <c r="Q51" s="2">
        <v>0</v>
      </c>
      <c r="R51" s="2" t="s">
        <v>199</v>
      </c>
      <c r="S51" s="2" t="s">
        <v>200</v>
      </c>
      <c r="T51" s="2" t="s">
        <v>201</v>
      </c>
      <c r="U51" s="2" t="s">
        <v>199</v>
      </c>
      <c r="V51" s="2" t="s">
        <v>200</v>
      </c>
      <c r="W51" s="2" t="s">
        <v>165</v>
      </c>
      <c r="X51" s="2" t="s">
        <v>281</v>
      </c>
      <c r="Y51" s="3">
        <v>45561</v>
      </c>
      <c r="Z51" s="3">
        <v>45562</v>
      </c>
      <c r="AA51" s="2">
        <v>2</v>
      </c>
      <c r="AB51" s="2">
        <v>269</v>
      </c>
      <c r="AC51" s="2">
        <v>0</v>
      </c>
      <c r="AD51" s="3">
        <v>45568</v>
      </c>
      <c r="AE51" s="2" t="s">
        <v>234</v>
      </c>
      <c r="AF51" s="6">
        <v>800794</v>
      </c>
      <c r="AG51" s="4" t="s">
        <v>293</v>
      </c>
      <c r="AH51" s="2" t="s">
        <v>116</v>
      </c>
      <c r="AI51" s="3">
        <v>45657</v>
      </c>
    </row>
    <row r="52" spans="1:35" x14ac:dyDescent="0.25">
      <c r="A52" s="2">
        <v>2024</v>
      </c>
      <c r="B52" s="3">
        <v>45566</v>
      </c>
      <c r="C52" s="3">
        <v>45657</v>
      </c>
      <c r="D52" s="2" t="s">
        <v>91</v>
      </c>
      <c r="E52" s="2">
        <v>7</v>
      </c>
      <c r="F52" s="2" t="s">
        <v>195</v>
      </c>
      <c r="G52" s="2" t="s">
        <v>195</v>
      </c>
      <c r="H52" s="2" t="s">
        <v>220</v>
      </c>
      <c r="I52" s="2" t="s">
        <v>179</v>
      </c>
      <c r="J52" s="2" t="s">
        <v>123</v>
      </c>
      <c r="K52" s="2" t="s">
        <v>123</v>
      </c>
      <c r="L52" s="2" t="s">
        <v>101</v>
      </c>
      <c r="M52" s="2" t="s">
        <v>103</v>
      </c>
      <c r="N52" s="2" t="s">
        <v>198</v>
      </c>
      <c r="O52" s="2" t="s">
        <v>105</v>
      </c>
      <c r="P52" s="2">
        <v>0</v>
      </c>
      <c r="Q52" s="2">
        <v>0</v>
      </c>
      <c r="R52" s="2" t="s">
        <v>199</v>
      </c>
      <c r="S52" s="2" t="s">
        <v>200</v>
      </c>
      <c r="T52" s="2" t="s">
        <v>201</v>
      </c>
      <c r="U52" s="2" t="s">
        <v>199</v>
      </c>
      <c r="V52" s="2" t="s">
        <v>200</v>
      </c>
      <c r="W52" s="2" t="s">
        <v>208</v>
      </c>
      <c r="X52" s="2" t="s">
        <v>281</v>
      </c>
      <c r="Y52" s="3">
        <v>45561</v>
      </c>
      <c r="Z52" s="3">
        <v>45562</v>
      </c>
      <c r="AA52" s="2">
        <v>3</v>
      </c>
      <c r="AB52" s="2">
        <v>700</v>
      </c>
      <c r="AC52" s="2">
        <v>2750</v>
      </c>
      <c r="AD52" s="3">
        <v>45567</v>
      </c>
      <c r="AE52" s="4" t="s">
        <v>235</v>
      </c>
      <c r="AF52" s="6">
        <v>800796</v>
      </c>
      <c r="AG52" s="4" t="s">
        <v>293</v>
      </c>
      <c r="AH52" s="2" t="s">
        <v>116</v>
      </c>
      <c r="AI52" s="3">
        <v>45657</v>
      </c>
    </row>
    <row r="53" spans="1:35" x14ac:dyDescent="0.25">
      <c r="A53" s="2">
        <v>2024</v>
      </c>
      <c r="B53" s="3">
        <v>45566</v>
      </c>
      <c r="C53" s="3">
        <v>45657</v>
      </c>
      <c r="D53" s="2" t="s">
        <v>91</v>
      </c>
      <c r="E53" s="2">
        <v>7</v>
      </c>
      <c r="F53" s="2" t="s">
        <v>195</v>
      </c>
      <c r="G53" s="2" t="s">
        <v>195</v>
      </c>
      <c r="H53" s="2" t="s">
        <v>220</v>
      </c>
      <c r="I53" s="2" t="s">
        <v>179</v>
      </c>
      <c r="J53" s="2" t="s">
        <v>123</v>
      </c>
      <c r="K53" s="2" t="s">
        <v>123</v>
      </c>
      <c r="L53" s="2" t="s">
        <v>101</v>
      </c>
      <c r="M53" s="2" t="s">
        <v>103</v>
      </c>
      <c r="N53" s="2" t="s">
        <v>198</v>
      </c>
      <c r="O53" s="2" t="s">
        <v>105</v>
      </c>
      <c r="P53" s="2">
        <v>0</v>
      </c>
      <c r="Q53" s="2">
        <v>0</v>
      </c>
      <c r="R53" s="2" t="s">
        <v>199</v>
      </c>
      <c r="S53" s="2" t="s">
        <v>200</v>
      </c>
      <c r="T53" s="2" t="s">
        <v>201</v>
      </c>
      <c r="U53" s="2" t="s">
        <v>199</v>
      </c>
      <c r="V53" s="2" t="s">
        <v>200</v>
      </c>
      <c r="W53" s="2" t="s">
        <v>208</v>
      </c>
      <c r="X53" s="2" t="s">
        <v>281</v>
      </c>
      <c r="Y53" s="3">
        <v>45561</v>
      </c>
      <c r="Z53" s="3">
        <v>45562</v>
      </c>
      <c r="AA53" s="2">
        <v>3</v>
      </c>
      <c r="AB53" s="2">
        <v>300</v>
      </c>
      <c r="AC53" s="2">
        <v>0</v>
      </c>
      <c r="AD53" s="3">
        <v>45567</v>
      </c>
      <c r="AE53" s="2" t="s">
        <v>235</v>
      </c>
      <c r="AF53" s="6">
        <v>800796</v>
      </c>
      <c r="AG53" s="4" t="s">
        <v>293</v>
      </c>
      <c r="AH53" s="2" t="s">
        <v>116</v>
      </c>
      <c r="AI53" s="3">
        <v>45657</v>
      </c>
    </row>
    <row r="54" spans="1:35" x14ac:dyDescent="0.25">
      <c r="A54" s="2">
        <v>2024</v>
      </c>
      <c r="B54" s="3">
        <v>45566</v>
      </c>
      <c r="C54" s="3">
        <v>45657</v>
      </c>
      <c r="D54" s="2" t="s">
        <v>91</v>
      </c>
      <c r="E54" s="2">
        <v>4</v>
      </c>
      <c r="F54" s="2" t="s">
        <v>196</v>
      </c>
      <c r="G54" s="2" t="s">
        <v>196</v>
      </c>
      <c r="H54" s="2" t="s">
        <v>220</v>
      </c>
      <c r="I54" s="2" t="s">
        <v>180</v>
      </c>
      <c r="J54" s="2" t="s">
        <v>130</v>
      </c>
      <c r="K54" s="2" t="s">
        <v>152</v>
      </c>
      <c r="L54" s="2" t="s">
        <v>101</v>
      </c>
      <c r="M54" s="2" t="s">
        <v>103</v>
      </c>
      <c r="N54" s="2" t="s">
        <v>198</v>
      </c>
      <c r="O54" s="2" t="s">
        <v>105</v>
      </c>
      <c r="P54" s="2">
        <v>0</v>
      </c>
      <c r="Q54" s="2">
        <v>0</v>
      </c>
      <c r="R54" s="2" t="s">
        <v>199</v>
      </c>
      <c r="S54" s="2" t="s">
        <v>200</v>
      </c>
      <c r="T54" s="2" t="s">
        <v>201</v>
      </c>
      <c r="U54" s="2" t="s">
        <v>199</v>
      </c>
      <c r="V54" s="2" t="s">
        <v>200</v>
      </c>
      <c r="W54" s="2" t="s">
        <v>208</v>
      </c>
      <c r="X54" s="2" t="s">
        <v>281</v>
      </c>
      <c r="Y54" s="3">
        <v>45561</v>
      </c>
      <c r="Z54" s="3">
        <v>45561</v>
      </c>
      <c r="AA54" s="2">
        <v>3</v>
      </c>
      <c r="AB54" s="2">
        <v>300</v>
      </c>
      <c r="AC54" s="2">
        <v>418</v>
      </c>
      <c r="AD54" s="3">
        <v>45568</v>
      </c>
      <c r="AE54" s="4" t="s">
        <v>236</v>
      </c>
      <c r="AF54" s="6">
        <v>800797</v>
      </c>
      <c r="AG54" s="4" t="s">
        <v>293</v>
      </c>
      <c r="AH54" s="2" t="s">
        <v>116</v>
      </c>
      <c r="AI54" s="3">
        <v>45657</v>
      </c>
    </row>
    <row r="55" spans="1:35" x14ac:dyDescent="0.25">
      <c r="A55" s="2">
        <v>2024</v>
      </c>
      <c r="B55" s="3">
        <v>45566</v>
      </c>
      <c r="C55" s="3">
        <v>45657</v>
      </c>
      <c r="D55" s="2" t="s">
        <v>91</v>
      </c>
      <c r="E55" s="2">
        <v>4</v>
      </c>
      <c r="F55" s="2" t="s">
        <v>196</v>
      </c>
      <c r="G55" s="2" t="s">
        <v>196</v>
      </c>
      <c r="H55" s="2" t="s">
        <v>220</v>
      </c>
      <c r="I55" s="2" t="s">
        <v>180</v>
      </c>
      <c r="J55" s="2" t="s">
        <v>130</v>
      </c>
      <c r="K55" s="2" t="s">
        <v>152</v>
      </c>
      <c r="L55" s="2" t="s">
        <v>101</v>
      </c>
      <c r="M55" s="2" t="s">
        <v>103</v>
      </c>
      <c r="N55" s="2" t="s">
        <v>198</v>
      </c>
      <c r="O55" s="2" t="s">
        <v>105</v>
      </c>
      <c r="P55" s="2">
        <v>0</v>
      </c>
      <c r="Q55" s="2">
        <v>0</v>
      </c>
      <c r="R55" s="2" t="s">
        <v>199</v>
      </c>
      <c r="S55" s="2" t="s">
        <v>200</v>
      </c>
      <c r="T55" s="2" t="s">
        <v>201</v>
      </c>
      <c r="U55" s="2" t="s">
        <v>199</v>
      </c>
      <c r="V55" s="2" t="s">
        <v>200</v>
      </c>
      <c r="W55" s="2" t="s">
        <v>208</v>
      </c>
      <c r="X55" s="2" t="s">
        <v>281</v>
      </c>
      <c r="Y55" s="3">
        <v>45561</v>
      </c>
      <c r="Z55" s="3">
        <v>45561</v>
      </c>
      <c r="AA55" s="2">
        <v>1</v>
      </c>
      <c r="AB55" s="2">
        <v>1382</v>
      </c>
      <c r="AC55" s="2">
        <v>0</v>
      </c>
      <c r="AD55" s="3">
        <v>45568</v>
      </c>
      <c r="AE55" s="2" t="s">
        <v>236</v>
      </c>
      <c r="AF55" s="6">
        <v>800797</v>
      </c>
      <c r="AG55" s="4" t="s">
        <v>293</v>
      </c>
      <c r="AH55" s="2" t="s">
        <v>116</v>
      </c>
      <c r="AI55" s="3">
        <v>45657</v>
      </c>
    </row>
    <row r="56" spans="1:35" x14ac:dyDescent="0.25">
      <c r="A56" s="2">
        <v>2024</v>
      </c>
      <c r="B56" s="3">
        <v>45566</v>
      </c>
      <c r="C56" s="3">
        <v>45657</v>
      </c>
      <c r="D56" s="2" t="s">
        <v>91</v>
      </c>
      <c r="E56" s="2">
        <v>4</v>
      </c>
      <c r="F56" s="2" t="s">
        <v>196</v>
      </c>
      <c r="G56" s="2" t="s">
        <v>196</v>
      </c>
      <c r="H56" s="2" t="s">
        <v>220</v>
      </c>
      <c r="I56" s="2" t="s">
        <v>180</v>
      </c>
      <c r="J56" s="2" t="s">
        <v>130</v>
      </c>
      <c r="K56" s="2" t="s">
        <v>152</v>
      </c>
      <c r="L56" s="2" t="s">
        <v>101</v>
      </c>
      <c r="M56" s="2" t="s">
        <v>103</v>
      </c>
      <c r="N56" s="2" t="s">
        <v>198</v>
      </c>
      <c r="O56" s="2" t="s">
        <v>105</v>
      </c>
      <c r="P56" s="2">
        <v>0</v>
      </c>
      <c r="Q56" s="2">
        <v>0</v>
      </c>
      <c r="R56" s="2" t="s">
        <v>199</v>
      </c>
      <c r="S56" s="2" t="s">
        <v>200</v>
      </c>
      <c r="T56" s="2" t="s">
        <v>201</v>
      </c>
      <c r="U56" s="2" t="s">
        <v>199</v>
      </c>
      <c r="V56" s="2" t="s">
        <v>200</v>
      </c>
      <c r="W56" s="2" t="s">
        <v>208</v>
      </c>
      <c r="X56" s="2" t="s">
        <v>281</v>
      </c>
      <c r="Y56" s="3">
        <v>45561</v>
      </c>
      <c r="Z56" s="3">
        <v>45561</v>
      </c>
      <c r="AA56" s="2">
        <v>2</v>
      </c>
      <c r="AB56" s="2">
        <v>650</v>
      </c>
      <c r="AC56" s="2">
        <v>0</v>
      </c>
      <c r="AD56" s="3">
        <v>45568</v>
      </c>
      <c r="AE56" s="2" t="s">
        <v>236</v>
      </c>
      <c r="AF56" s="6">
        <v>800797</v>
      </c>
      <c r="AG56" s="4" t="s">
        <v>293</v>
      </c>
      <c r="AH56" s="2" t="s">
        <v>116</v>
      </c>
      <c r="AI56" s="3">
        <v>45657</v>
      </c>
    </row>
    <row r="57" spans="1:35" x14ac:dyDescent="0.25">
      <c r="A57" s="2">
        <v>2024</v>
      </c>
      <c r="B57" s="3">
        <v>45566</v>
      </c>
      <c r="C57" s="3">
        <v>45657</v>
      </c>
      <c r="D57" s="2" t="s">
        <v>91</v>
      </c>
      <c r="E57" s="2">
        <v>8</v>
      </c>
      <c r="F57" s="2" t="s">
        <v>193</v>
      </c>
      <c r="G57" s="2" t="s">
        <v>193</v>
      </c>
      <c r="H57" s="2" t="s">
        <v>220</v>
      </c>
      <c r="I57" s="2" t="s">
        <v>181</v>
      </c>
      <c r="J57" s="2" t="s">
        <v>131</v>
      </c>
      <c r="K57" s="2" t="s">
        <v>153</v>
      </c>
      <c r="L57" s="2" t="s">
        <v>101</v>
      </c>
      <c r="M57" s="2" t="s">
        <v>103</v>
      </c>
      <c r="N57" s="2" t="s">
        <v>198</v>
      </c>
      <c r="O57" s="2" t="s">
        <v>105</v>
      </c>
      <c r="P57" s="2">
        <v>0</v>
      </c>
      <c r="Q57" s="2">
        <v>0</v>
      </c>
      <c r="R57" s="2" t="s">
        <v>199</v>
      </c>
      <c r="S57" s="2" t="s">
        <v>200</v>
      </c>
      <c r="T57" s="2" t="s">
        <v>201</v>
      </c>
      <c r="U57" s="2" t="s">
        <v>199</v>
      </c>
      <c r="V57" s="2" t="s">
        <v>200</v>
      </c>
      <c r="W57" s="2" t="s">
        <v>212</v>
      </c>
      <c r="X57" s="2" t="s">
        <v>281</v>
      </c>
      <c r="Y57" s="3">
        <v>45567</v>
      </c>
      <c r="Z57" s="3">
        <v>45569</v>
      </c>
      <c r="AA57" s="2">
        <v>3</v>
      </c>
      <c r="AB57" s="2">
        <v>1400</v>
      </c>
      <c r="AC57" s="2">
        <v>367</v>
      </c>
      <c r="AD57" s="3">
        <v>45574</v>
      </c>
      <c r="AE57" s="4" t="s">
        <v>237</v>
      </c>
      <c r="AF57" s="6">
        <v>800799</v>
      </c>
      <c r="AG57" s="4" t="s">
        <v>293</v>
      </c>
      <c r="AH57" s="2" t="s">
        <v>116</v>
      </c>
      <c r="AI57" s="3">
        <v>45657</v>
      </c>
    </row>
    <row r="58" spans="1:35" x14ac:dyDescent="0.25">
      <c r="A58" s="2">
        <v>2024</v>
      </c>
      <c r="B58" s="3">
        <v>45566</v>
      </c>
      <c r="C58" s="3">
        <v>45657</v>
      </c>
      <c r="D58" s="2" t="s">
        <v>91</v>
      </c>
      <c r="E58" s="2">
        <v>8</v>
      </c>
      <c r="F58" s="2" t="s">
        <v>193</v>
      </c>
      <c r="G58" s="2" t="s">
        <v>193</v>
      </c>
      <c r="H58" s="2" t="s">
        <v>220</v>
      </c>
      <c r="I58" s="2" t="s">
        <v>181</v>
      </c>
      <c r="J58" s="2" t="s">
        <v>131</v>
      </c>
      <c r="K58" s="2" t="s">
        <v>153</v>
      </c>
      <c r="L58" s="2" t="s">
        <v>101</v>
      </c>
      <c r="M58" s="2" t="s">
        <v>103</v>
      </c>
      <c r="N58" s="2" t="s">
        <v>198</v>
      </c>
      <c r="O58" s="2" t="s">
        <v>105</v>
      </c>
      <c r="P58" s="2">
        <v>0</v>
      </c>
      <c r="Q58" s="2">
        <v>0</v>
      </c>
      <c r="R58" s="2" t="s">
        <v>199</v>
      </c>
      <c r="S58" s="2" t="s">
        <v>200</v>
      </c>
      <c r="T58" s="2" t="s">
        <v>201</v>
      </c>
      <c r="U58" s="2" t="s">
        <v>199</v>
      </c>
      <c r="V58" s="2" t="s">
        <v>200</v>
      </c>
      <c r="W58" s="2" t="s">
        <v>212</v>
      </c>
      <c r="X58" s="2" t="s">
        <v>281</v>
      </c>
      <c r="Y58" s="3">
        <v>45567</v>
      </c>
      <c r="Z58" s="3">
        <v>45569</v>
      </c>
      <c r="AA58" s="2">
        <v>3</v>
      </c>
      <c r="AB58" s="2">
        <v>887</v>
      </c>
      <c r="AC58" s="2">
        <v>0</v>
      </c>
      <c r="AD58" s="3">
        <v>45574</v>
      </c>
      <c r="AE58" s="2" t="s">
        <v>237</v>
      </c>
      <c r="AF58" s="6">
        <v>800799</v>
      </c>
      <c r="AG58" s="4" t="s">
        <v>293</v>
      </c>
      <c r="AH58" s="2" t="s">
        <v>116</v>
      </c>
      <c r="AI58" s="3">
        <v>45657</v>
      </c>
    </row>
    <row r="59" spans="1:35" x14ac:dyDescent="0.25">
      <c r="A59" s="2">
        <v>2024</v>
      </c>
      <c r="B59" s="3">
        <v>45566</v>
      </c>
      <c r="C59" s="3">
        <v>45657</v>
      </c>
      <c r="D59" s="2" t="s">
        <v>91</v>
      </c>
      <c r="E59" s="2">
        <v>8</v>
      </c>
      <c r="F59" s="2" t="s">
        <v>193</v>
      </c>
      <c r="G59" s="2" t="s">
        <v>193</v>
      </c>
      <c r="H59" s="2" t="s">
        <v>220</v>
      </c>
      <c r="I59" s="2" t="s">
        <v>181</v>
      </c>
      <c r="J59" s="2" t="s">
        <v>131</v>
      </c>
      <c r="K59" s="2" t="s">
        <v>153</v>
      </c>
      <c r="L59" s="2" t="s">
        <v>101</v>
      </c>
      <c r="M59" s="2" t="s">
        <v>103</v>
      </c>
      <c r="N59" s="2" t="s">
        <v>198</v>
      </c>
      <c r="O59" s="2" t="s">
        <v>105</v>
      </c>
      <c r="P59" s="2">
        <v>0</v>
      </c>
      <c r="Q59" s="2">
        <v>0</v>
      </c>
      <c r="R59" s="2" t="s">
        <v>199</v>
      </c>
      <c r="S59" s="2" t="s">
        <v>200</v>
      </c>
      <c r="T59" s="2" t="s">
        <v>201</v>
      </c>
      <c r="U59" s="2" t="s">
        <v>199</v>
      </c>
      <c r="V59" s="2" t="s">
        <v>200</v>
      </c>
      <c r="W59" s="2" t="s">
        <v>212</v>
      </c>
      <c r="X59" s="2" t="s">
        <v>281</v>
      </c>
      <c r="Y59" s="3">
        <v>45567</v>
      </c>
      <c r="Z59" s="3">
        <v>45569</v>
      </c>
      <c r="AA59" s="2">
        <v>1</v>
      </c>
      <c r="AB59" s="2">
        <v>1800</v>
      </c>
      <c r="AC59" s="2">
        <v>0</v>
      </c>
      <c r="AD59" s="3">
        <v>45574</v>
      </c>
      <c r="AE59" s="2" t="s">
        <v>237</v>
      </c>
      <c r="AF59" s="6">
        <v>800799</v>
      </c>
      <c r="AG59" s="4" t="s">
        <v>293</v>
      </c>
      <c r="AH59" s="2" t="s">
        <v>116</v>
      </c>
      <c r="AI59" s="3">
        <v>45657</v>
      </c>
    </row>
    <row r="60" spans="1:35" x14ac:dyDescent="0.25">
      <c r="A60" s="2">
        <v>2024</v>
      </c>
      <c r="B60" s="3">
        <v>45566</v>
      </c>
      <c r="C60" s="3">
        <v>45657</v>
      </c>
      <c r="D60" s="2" t="s">
        <v>91</v>
      </c>
      <c r="E60" s="2">
        <v>8</v>
      </c>
      <c r="F60" s="2" t="s">
        <v>193</v>
      </c>
      <c r="G60" s="2" t="s">
        <v>193</v>
      </c>
      <c r="H60" s="2" t="s">
        <v>220</v>
      </c>
      <c r="I60" s="2" t="s">
        <v>181</v>
      </c>
      <c r="J60" s="2" t="s">
        <v>131</v>
      </c>
      <c r="K60" s="2" t="s">
        <v>153</v>
      </c>
      <c r="L60" s="2" t="s">
        <v>101</v>
      </c>
      <c r="M60" s="2" t="s">
        <v>103</v>
      </c>
      <c r="N60" s="2" t="s">
        <v>198</v>
      </c>
      <c r="O60" s="2" t="s">
        <v>105</v>
      </c>
      <c r="P60" s="2">
        <v>0</v>
      </c>
      <c r="Q60" s="2">
        <v>0</v>
      </c>
      <c r="R60" s="2" t="s">
        <v>199</v>
      </c>
      <c r="S60" s="2" t="s">
        <v>200</v>
      </c>
      <c r="T60" s="2" t="s">
        <v>201</v>
      </c>
      <c r="U60" s="2" t="s">
        <v>199</v>
      </c>
      <c r="V60" s="2" t="s">
        <v>200</v>
      </c>
      <c r="W60" s="2" t="s">
        <v>212</v>
      </c>
      <c r="X60" s="2" t="s">
        <v>281</v>
      </c>
      <c r="Y60" s="3">
        <v>45567</v>
      </c>
      <c r="Z60" s="3">
        <v>45569</v>
      </c>
      <c r="AA60" s="2">
        <v>2</v>
      </c>
      <c r="AB60" s="2">
        <v>530</v>
      </c>
      <c r="AC60" s="2">
        <v>0</v>
      </c>
      <c r="AD60" s="3">
        <v>45574</v>
      </c>
      <c r="AE60" s="2" t="s">
        <v>237</v>
      </c>
      <c r="AF60" s="6">
        <v>800799</v>
      </c>
      <c r="AG60" s="4" t="s">
        <v>293</v>
      </c>
      <c r="AH60" s="2" t="s">
        <v>116</v>
      </c>
      <c r="AI60" s="3">
        <v>45657</v>
      </c>
    </row>
    <row r="61" spans="1:35" x14ac:dyDescent="0.25">
      <c r="A61" s="2">
        <v>2024</v>
      </c>
      <c r="B61" s="3">
        <v>45566</v>
      </c>
      <c r="C61" s="3">
        <v>45657</v>
      </c>
      <c r="D61" s="2" t="s">
        <v>91</v>
      </c>
      <c r="E61" s="2">
        <v>6</v>
      </c>
      <c r="F61" s="2" t="s">
        <v>194</v>
      </c>
      <c r="G61" s="2" t="s">
        <v>194</v>
      </c>
      <c r="H61" s="2" t="s">
        <v>220</v>
      </c>
      <c r="I61" s="2" t="s">
        <v>182</v>
      </c>
      <c r="J61" s="2" t="s">
        <v>132</v>
      </c>
      <c r="K61" s="2" t="s">
        <v>154</v>
      </c>
      <c r="L61" s="2" t="s">
        <v>101</v>
      </c>
      <c r="M61" s="2" t="s">
        <v>103</v>
      </c>
      <c r="N61" s="2" t="s">
        <v>198</v>
      </c>
      <c r="O61" s="2" t="s">
        <v>105</v>
      </c>
      <c r="P61" s="2">
        <v>0</v>
      </c>
      <c r="Q61" s="2">
        <v>0</v>
      </c>
      <c r="R61" s="2" t="s">
        <v>199</v>
      </c>
      <c r="S61" s="2" t="s">
        <v>200</v>
      </c>
      <c r="T61" s="2" t="s">
        <v>201</v>
      </c>
      <c r="U61" s="2" t="s">
        <v>199</v>
      </c>
      <c r="V61" s="2" t="s">
        <v>200</v>
      </c>
      <c r="W61" s="2" t="s">
        <v>211</v>
      </c>
      <c r="X61" s="2" t="s">
        <v>281</v>
      </c>
      <c r="Y61" s="3">
        <v>45567</v>
      </c>
      <c r="Z61" s="3">
        <v>45569</v>
      </c>
      <c r="AA61" s="2">
        <v>3</v>
      </c>
      <c r="AB61" s="2">
        <v>1400</v>
      </c>
      <c r="AC61" s="2">
        <v>19</v>
      </c>
      <c r="AD61" s="3">
        <v>45574</v>
      </c>
      <c r="AE61" s="4" t="s">
        <v>238</v>
      </c>
      <c r="AF61" s="6">
        <v>800800</v>
      </c>
      <c r="AG61" s="4" t="s">
        <v>293</v>
      </c>
      <c r="AH61" s="2" t="s">
        <v>116</v>
      </c>
      <c r="AI61" s="3">
        <v>45657</v>
      </c>
    </row>
    <row r="62" spans="1:35" x14ac:dyDescent="0.25">
      <c r="A62" s="2">
        <v>2024</v>
      </c>
      <c r="B62" s="3">
        <v>45566</v>
      </c>
      <c r="C62" s="3">
        <v>45657</v>
      </c>
      <c r="D62" s="2" t="s">
        <v>91</v>
      </c>
      <c r="E62" s="2">
        <v>6</v>
      </c>
      <c r="F62" s="2" t="s">
        <v>194</v>
      </c>
      <c r="G62" s="2" t="s">
        <v>194</v>
      </c>
      <c r="H62" s="2" t="s">
        <v>220</v>
      </c>
      <c r="I62" s="2" t="s">
        <v>182</v>
      </c>
      <c r="J62" s="2" t="s">
        <v>132</v>
      </c>
      <c r="K62" s="2" t="s">
        <v>154</v>
      </c>
      <c r="L62" s="2" t="s">
        <v>101</v>
      </c>
      <c r="M62" s="2" t="s">
        <v>103</v>
      </c>
      <c r="N62" s="2" t="s">
        <v>198</v>
      </c>
      <c r="O62" s="2" t="s">
        <v>105</v>
      </c>
      <c r="P62" s="2">
        <v>0</v>
      </c>
      <c r="Q62" s="2">
        <v>0</v>
      </c>
      <c r="R62" s="2" t="s">
        <v>199</v>
      </c>
      <c r="S62" s="2" t="s">
        <v>200</v>
      </c>
      <c r="T62" s="2" t="s">
        <v>201</v>
      </c>
      <c r="U62" s="2" t="s">
        <v>199</v>
      </c>
      <c r="V62" s="2" t="s">
        <v>200</v>
      </c>
      <c r="W62" s="2" t="s">
        <v>211</v>
      </c>
      <c r="X62" s="2" t="s">
        <v>281</v>
      </c>
      <c r="Y62" s="3">
        <v>45567</v>
      </c>
      <c r="Z62" s="3">
        <v>45569</v>
      </c>
      <c r="AA62" s="2">
        <v>3</v>
      </c>
      <c r="AB62" s="2">
        <v>887</v>
      </c>
      <c r="AC62" s="2">
        <v>0</v>
      </c>
      <c r="AD62" s="3">
        <v>45574</v>
      </c>
      <c r="AE62" s="2" t="s">
        <v>238</v>
      </c>
      <c r="AF62" s="6">
        <v>800800</v>
      </c>
      <c r="AG62" s="4" t="s">
        <v>293</v>
      </c>
      <c r="AH62" s="2" t="s">
        <v>116</v>
      </c>
      <c r="AI62" s="3">
        <v>45657</v>
      </c>
    </row>
    <row r="63" spans="1:35" x14ac:dyDescent="0.25">
      <c r="A63" s="2">
        <v>2024</v>
      </c>
      <c r="B63" s="3">
        <v>45566</v>
      </c>
      <c r="C63" s="3">
        <v>45657</v>
      </c>
      <c r="D63" s="2" t="s">
        <v>91</v>
      </c>
      <c r="E63" s="2">
        <v>6</v>
      </c>
      <c r="F63" s="2" t="s">
        <v>194</v>
      </c>
      <c r="G63" s="2" t="s">
        <v>194</v>
      </c>
      <c r="H63" s="2" t="s">
        <v>220</v>
      </c>
      <c r="I63" s="2" t="s">
        <v>182</v>
      </c>
      <c r="J63" s="2" t="s">
        <v>132</v>
      </c>
      <c r="K63" s="2" t="s">
        <v>154</v>
      </c>
      <c r="L63" s="2" t="s">
        <v>101</v>
      </c>
      <c r="M63" s="2" t="s">
        <v>103</v>
      </c>
      <c r="N63" s="2" t="s">
        <v>198</v>
      </c>
      <c r="O63" s="2" t="s">
        <v>105</v>
      </c>
      <c r="P63" s="2">
        <v>0</v>
      </c>
      <c r="Q63" s="2">
        <v>0</v>
      </c>
      <c r="R63" s="2" t="s">
        <v>199</v>
      </c>
      <c r="S63" s="2" t="s">
        <v>200</v>
      </c>
      <c r="T63" s="2" t="s">
        <v>201</v>
      </c>
      <c r="U63" s="2" t="s">
        <v>199</v>
      </c>
      <c r="V63" s="2" t="s">
        <v>200</v>
      </c>
      <c r="W63" s="2" t="s">
        <v>211</v>
      </c>
      <c r="X63" s="2" t="s">
        <v>281</v>
      </c>
      <c r="Y63" s="3">
        <v>45567</v>
      </c>
      <c r="Z63" s="3">
        <v>45569</v>
      </c>
      <c r="AA63" s="2">
        <v>1</v>
      </c>
      <c r="AB63" s="2">
        <v>2000</v>
      </c>
      <c r="AC63" s="2">
        <v>0</v>
      </c>
      <c r="AD63" s="3">
        <v>45574</v>
      </c>
      <c r="AE63" s="2" t="s">
        <v>238</v>
      </c>
      <c r="AF63" s="6">
        <v>800800</v>
      </c>
      <c r="AG63" s="4" t="s">
        <v>293</v>
      </c>
      <c r="AH63" s="2" t="s">
        <v>116</v>
      </c>
      <c r="AI63" s="3">
        <v>45657</v>
      </c>
    </row>
    <row r="64" spans="1:35" x14ac:dyDescent="0.25">
      <c r="A64" s="2">
        <v>2024</v>
      </c>
      <c r="B64" s="3">
        <v>45566</v>
      </c>
      <c r="C64" s="3">
        <v>45657</v>
      </c>
      <c r="D64" s="2" t="s">
        <v>91</v>
      </c>
      <c r="E64" s="2">
        <v>6</v>
      </c>
      <c r="F64" s="2" t="s">
        <v>194</v>
      </c>
      <c r="G64" s="2" t="s">
        <v>194</v>
      </c>
      <c r="H64" s="2" t="s">
        <v>220</v>
      </c>
      <c r="I64" s="2" t="s">
        <v>182</v>
      </c>
      <c r="J64" s="2" t="s">
        <v>132</v>
      </c>
      <c r="K64" s="2" t="s">
        <v>154</v>
      </c>
      <c r="L64" s="2" t="s">
        <v>101</v>
      </c>
      <c r="M64" s="2" t="s">
        <v>103</v>
      </c>
      <c r="N64" s="2" t="s">
        <v>198</v>
      </c>
      <c r="O64" s="2" t="s">
        <v>105</v>
      </c>
      <c r="P64" s="2">
        <v>0</v>
      </c>
      <c r="Q64" s="2">
        <v>0</v>
      </c>
      <c r="R64" s="2" t="s">
        <v>199</v>
      </c>
      <c r="S64" s="2" t="s">
        <v>200</v>
      </c>
      <c r="T64" s="2" t="s">
        <v>201</v>
      </c>
      <c r="U64" s="2" t="s">
        <v>199</v>
      </c>
      <c r="V64" s="2" t="s">
        <v>200</v>
      </c>
      <c r="W64" s="2" t="s">
        <v>211</v>
      </c>
      <c r="X64" s="2" t="s">
        <v>281</v>
      </c>
      <c r="Y64" s="3">
        <v>45567</v>
      </c>
      <c r="Z64" s="3">
        <v>45569</v>
      </c>
      <c r="AA64" s="2">
        <v>2</v>
      </c>
      <c r="AB64" s="2">
        <v>644</v>
      </c>
      <c r="AC64" s="2">
        <v>0</v>
      </c>
      <c r="AD64" s="3">
        <v>45574</v>
      </c>
      <c r="AE64" s="2" t="s">
        <v>238</v>
      </c>
      <c r="AF64" s="6">
        <v>800800</v>
      </c>
      <c r="AG64" s="4" t="s">
        <v>293</v>
      </c>
      <c r="AH64" s="2" t="s">
        <v>116</v>
      </c>
      <c r="AI64" s="3">
        <v>45657</v>
      </c>
    </row>
    <row r="65" spans="1:35" x14ac:dyDescent="0.25">
      <c r="A65" s="2">
        <v>2024</v>
      </c>
      <c r="B65" s="3">
        <v>45566</v>
      </c>
      <c r="C65" s="3">
        <v>45657</v>
      </c>
      <c r="D65" s="2" t="s">
        <v>91</v>
      </c>
      <c r="E65" s="2">
        <v>6</v>
      </c>
      <c r="F65" s="2" t="s">
        <v>194</v>
      </c>
      <c r="G65" s="2" t="s">
        <v>194</v>
      </c>
      <c r="H65" s="2" t="s">
        <v>220</v>
      </c>
      <c r="I65" s="2" t="s">
        <v>183</v>
      </c>
      <c r="J65" s="2" t="s">
        <v>123</v>
      </c>
      <c r="K65" s="2" t="s">
        <v>155</v>
      </c>
      <c r="L65" s="2" t="s">
        <v>101</v>
      </c>
      <c r="M65" s="2" t="s">
        <v>103</v>
      </c>
      <c r="N65" s="2" t="s">
        <v>198</v>
      </c>
      <c r="O65" s="2" t="s">
        <v>105</v>
      </c>
      <c r="P65" s="2">
        <v>0</v>
      </c>
      <c r="Q65" s="2">
        <v>0</v>
      </c>
      <c r="R65" s="2" t="s">
        <v>199</v>
      </c>
      <c r="S65" s="2" t="s">
        <v>200</v>
      </c>
      <c r="T65" s="2" t="s">
        <v>201</v>
      </c>
      <c r="U65" s="2" t="s">
        <v>199</v>
      </c>
      <c r="V65" s="2" t="s">
        <v>200</v>
      </c>
      <c r="W65" s="2" t="s">
        <v>213</v>
      </c>
      <c r="X65" s="2" t="s">
        <v>281</v>
      </c>
      <c r="Y65" s="3">
        <v>45567</v>
      </c>
      <c r="Z65" s="3">
        <v>45569</v>
      </c>
      <c r="AA65" s="2">
        <v>3</v>
      </c>
      <c r="AB65" s="2">
        <v>1400</v>
      </c>
      <c r="AC65" s="2">
        <v>264</v>
      </c>
      <c r="AD65" s="3">
        <v>45574</v>
      </c>
      <c r="AE65" s="4" t="s">
        <v>239</v>
      </c>
      <c r="AF65" s="6">
        <v>800801</v>
      </c>
      <c r="AG65" s="4" t="s">
        <v>293</v>
      </c>
      <c r="AH65" s="2" t="s">
        <v>116</v>
      </c>
      <c r="AI65" s="3">
        <v>45657</v>
      </c>
    </row>
    <row r="66" spans="1:35" x14ac:dyDescent="0.25">
      <c r="A66" s="2">
        <v>2024</v>
      </c>
      <c r="B66" s="3">
        <v>45566</v>
      </c>
      <c r="C66" s="3">
        <v>45657</v>
      </c>
      <c r="D66" s="2" t="s">
        <v>91</v>
      </c>
      <c r="E66" s="2">
        <v>6</v>
      </c>
      <c r="F66" s="2" t="s">
        <v>194</v>
      </c>
      <c r="G66" s="2" t="s">
        <v>194</v>
      </c>
      <c r="H66" s="2" t="s">
        <v>220</v>
      </c>
      <c r="I66" s="2" t="s">
        <v>183</v>
      </c>
      <c r="J66" s="2" t="s">
        <v>123</v>
      </c>
      <c r="K66" s="2" t="s">
        <v>155</v>
      </c>
      <c r="L66" s="2" t="s">
        <v>101</v>
      </c>
      <c r="M66" s="2" t="s">
        <v>103</v>
      </c>
      <c r="N66" s="2" t="s">
        <v>198</v>
      </c>
      <c r="O66" s="2" t="s">
        <v>105</v>
      </c>
      <c r="P66" s="2">
        <v>0</v>
      </c>
      <c r="Q66" s="2">
        <v>0</v>
      </c>
      <c r="R66" s="2" t="s">
        <v>199</v>
      </c>
      <c r="S66" s="2" t="s">
        <v>200</v>
      </c>
      <c r="T66" s="2" t="s">
        <v>201</v>
      </c>
      <c r="U66" s="2" t="s">
        <v>199</v>
      </c>
      <c r="V66" s="2" t="s">
        <v>200</v>
      </c>
      <c r="W66" s="2" t="s">
        <v>213</v>
      </c>
      <c r="X66" s="2" t="s">
        <v>281</v>
      </c>
      <c r="Y66" s="3">
        <v>45567</v>
      </c>
      <c r="Z66" s="3">
        <v>45569</v>
      </c>
      <c r="AA66" s="2">
        <v>3</v>
      </c>
      <c r="AB66" s="2">
        <v>900</v>
      </c>
      <c r="AC66" s="2">
        <v>0</v>
      </c>
      <c r="AD66" s="3">
        <v>45574</v>
      </c>
      <c r="AE66" s="2" t="s">
        <v>239</v>
      </c>
      <c r="AF66" s="6">
        <v>800801</v>
      </c>
      <c r="AG66" s="4" t="s">
        <v>293</v>
      </c>
      <c r="AH66" s="2" t="s">
        <v>116</v>
      </c>
      <c r="AI66" s="3">
        <v>45657</v>
      </c>
    </row>
    <row r="67" spans="1:35" x14ac:dyDescent="0.25">
      <c r="A67" s="2">
        <v>2024</v>
      </c>
      <c r="B67" s="3">
        <v>45566</v>
      </c>
      <c r="C67" s="3">
        <v>45657</v>
      </c>
      <c r="D67" s="2" t="s">
        <v>91</v>
      </c>
      <c r="E67" s="2">
        <v>6</v>
      </c>
      <c r="F67" s="2" t="s">
        <v>194</v>
      </c>
      <c r="G67" s="2" t="s">
        <v>194</v>
      </c>
      <c r="H67" s="2" t="s">
        <v>220</v>
      </c>
      <c r="I67" s="2" t="s">
        <v>183</v>
      </c>
      <c r="J67" s="2" t="s">
        <v>123</v>
      </c>
      <c r="K67" s="2" t="s">
        <v>155</v>
      </c>
      <c r="L67" s="2" t="s">
        <v>101</v>
      </c>
      <c r="M67" s="2" t="s">
        <v>103</v>
      </c>
      <c r="N67" s="2" t="s">
        <v>198</v>
      </c>
      <c r="O67" s="2" t="s">
        <v>105</v>
      </c>
      <c r="P67" s="2">
        <v>0</v>
      </c>
      <c r="Q67" s="2">
        <v>0</v>
      </c>
      <c r="R67" s="2" t="s">
        <v>199</v>
      </c>
      <c r="S67" s="2" t="s">
        <v>200</v>
      </c>
      <c r="T67" s="2" t="s">
        <v>201</v>
      </c>
      <c r="U67" s="2" t="s">
        <v>199</v>
      </c>
      <c r="V67" s="2" t="s">
        <v>200</v>
      </c>
      <c r="W67" s="2" t="s">
        <v>213</v>
      </c>
      <c r="X67" s="2" t="s">
        <v>281</v>
      </c>
      <c r="Y67" s="3">
        <v>45567</v>
      </c>
      <c r="Z67" s="3">
        <v>45569</v>
      </c>
      <c r="AA67" s="2">
        <v>1</v>
      </c>
      <c r="AB67" s="2">
        <v>2734</v>
      </c>
      <c r="AC67" s="2">
        <v>0</v>
      </c>
      <c r="AD67" s="3">
        <v>45574</v>
      </c>
      <c r="AE67" s="2" t="s">
        <v>239</v>
      </c>
      <c r="AF67" s="6">
        <v>800801</v>
      </c>
      <c r="AG67" s="4" t="s">
        <v>293</v>
      </c>
      <c r="AH67" s="2" t="s">
        <v>116</v>
      </c>
      <c r="AI67" s="3">
        <v>45657</v>
      </c>
    </row>
    <row r="68" spans="1:35" x14ac:dyDescent="0.25">
      <c r="A68" s="2">
        <v>2024</v>
      </c>
      <c r="B68" s="3">
        <v>45566</v>
      </c>
      <c r="C68" s="3">
        <v>45657</v>
      </c>
      <c r="D68" s="2" t="s">
        <v>91</v>
      </c>
      <c r="E68" s="2">
        <v>6</v>
      </c>
      <c r="F68" s="2" t="s">
        <v>194</v>
      </c>
      <c r="G68" s="2" t="s">
        <v>194</v>
      </c>
      <c r="H68" s="2" t="s">
        <v>220</v>
      </c>
      <c r="I68" s="2" t="s">
        <v>183</v>
      </c>
      <c r="J68" s="2" t="s">
        <v>123</v>
      </c>
      <c r="K68" s="2" t="s">
        <v>155</v>
      </c>
      <c r="L68" s="2" t="s">
        <v>101</v>
      </c>
      <c r="M68" s="2" t="s">
        <v>103</v>
      </c>
      <c r="N68" s="2" t="s">
        <v>198</v>
      </c>
      <c r="O68" s="2" t="s">
        <v>105</v>
      </c>
      <c r="P68" s="2">
        <v>0</v>
      </c>
      <c r="Q68" s="2">
        <v>0</v>
      </c>
      <c r="R68" s="2" t="s">
        <v>199</v>
      </c>
      <c r="S68" s="2" t="s">
        <v>200</v>
      </c>
      <c r="T68" s="2" t="s">
        <v>201</v>
      </c>
      <c r="U68" s="2" t="s">
        <v>199</v>
      </c>
      <c r="V68" s="2" t="s">
        <v>200</v>
      </c>
      <c r="W68" s="2" t="s">
        <v>213</v>
      </c>
      <c r="X68" s="2" t="s">
        <v>281</v>
      </c>
      <c r="Y68" s="3">
        <v>45567</v>
      </c>
      <c r="Z68" s="3">
        <v>45569</v>
      </c>
      <c r="AA68" s="2">
        <v>2</v>
      </c>
      <c r="AB68" s="2">
        <v>1102</v>
      </c>
      <c r="AC68" s="2">
        <v>0</v>
      </c>
      <c r="AD68" s="3">
        <v>45574</v>
      </c>
      <c r="AE68" s="2" t="s">
        <v>239</v>
      </c>
      <c r="AF68" s="6">
        <v>800801</v>
      </c>
      <c r="AG68" s="4" t="s">
        <v>293</v>
      </c>
      <c r="AH68" s="2" t="s">
        <v>116</v>
      </c>
      <c r="AI68" s="3">
        <v>45657</v>
      </c>
    </row>
    <row r="69" spans="1:35" x14ac:dyDescent="0.25">
      <c r="A69" s="2">
        <v>2024</v>
      </c>
      <c r="B69" s="3">
        <v>45566</v>
      </c>
      <c r="C69" s="3">
        <v>45657</v>
      </c>
      <c r="D69" s="2" t="s">
        <v>91</v>
      </c>
      <c r="H69" s="2" t="s">
        <v>221</v>
      </c>
      <c r="I69" s="2" t="s">
        <v>184</v>
      </c>
      <c r="J69" s="2" t="s">
        <v>133</v>
      </c>
      <c r="K69" s="2" t="s">
        <v>156</v>
      </c>
      <c r="L69" s="2" t="s">
        <v>102</v>
      </c>
      <c r="M69" s="2" t="s">
        <v>103</v>
      </c>
      <c r="N69" s="2" t="s">
        <v>198</v>
      </c>
      <c r="O69" s="2" t="s">
        <v>105</v>
      </c>
      <c r="P69" s="2">
        <v>0</v>
      </c>
      <c r="Q69" s="2">
        <v>0</v>
      </c>
      <c r="R69" s="2" t="s">
        <v>199</v>
      </c>
      <c r="S69" s="2" t="s">
        <v>200</v>
      </c>
      <c r="T69" s="2" t="s">
        <v>201</v>
      </c>
      <c r="U69" s="2" t="s">
        <v>199</v>
      </c>
      <c r="V69" s="2" t="s">
        <v>200</v>
      </c>
      <c r="W69" s="2" t="s">
        <v>214</v>
      </c>
      <c r="X69" s="2" t="s">
        <v>282</v>
      </c>
      <c r="Y69" s="3">
        <v>45565</v>
      </c>
      <c r="Z69" s="3">
        <v>45565</v>
      </c>
      <c r="AA69" s="2">
        <v>3</v>
      </c>
      <c r="AB69" s="2">
        <v>228</v>
      </c>
      <c r="AC69" s="2">
        <v>904</v>
      </c>
      <c r="AD69" s="3">
        <v>45569</v>
      </c>
      <c r="AE69" s="4" t="s">
        <v>240</v>
      </c>
      <c r="AF69" s="6">
        <v>800802</v>
      </c>
      <c r="AG69" s="4" t="s">
        <v>293</v>
      </c>
      <c r="AH69" s="2" t="s">
        <v>116</v>
      </c>
      <c r="AI69" s="3">
        <v>45657</v>
      </c>
    </row>
    <row r="70" spans="1:35" x14ac:dyDescent="0.25">
      <c r="A70" s="2">
        <v>2024</v>
      </c>
      <c r="B70" s="3">
        <v>45566</v>
      </c>
      <c r="C70" s="3">
        <v>45657</v>
      </c>
      <c r="D70" s="2" t="s">
        <v>91</v>
      </c>
      <c r="H70" s="2" t="s">
        <v>221</v>
      </c>
      <c r="I70" s="2" t="s">
        <v>184</v>
      </c>
      <c r="J70" s="2" t="s">
        <v>133</v>
      </c>
      <c r="K70" s="2" t="s">
        <v>156</v>
      </c>
      <c r="L70" s="2" t="s">
        <v>102</v>
      </c>
      <c r="M70" s="2" t="s">
        <v>103</v>
      </c>
      <c r="N70" s="2" t="s">
        <v>198</v>
      </c>
      <c r="O70" s="2" t="s">
        <v>105</v>
      </c>
      <c r="P70" s="2">
        <v>0</v>
      </c>
      <c r="Q70" s="2">
        <v>0</v>
      </c>
      <c r="R70" s="2" t="s">
        <v>199</v>
      </c>
      <c r="S70" s="2" t="s">
        <v>200</v>
      </c>
      <c r="T70" s="2" t="s">
        <v>201</v>
      </c>
      <c r="U70" s="2" t="s">
        <v>199</v>
      </c>
      <c r="V70" s="2" t="s">
        <v>200</v>
      </c>
      <c r="W70" s="2" t="s">
        <v>214</v>
      </c>
      <c r="X70" s="2" t="s">
        <v>282</v>
      </c>
      <c r="Y70" s="3">
        <v>45565</v>
      </c>
      <c r="Z70" s="3">
        <v>45565</v>
      </c>
      <c r="AA70" s="2">
        <v>1</v>
      </c>
      <c r="AB70" s="2">
        <v>906</v>
      </c>
      <c r="AC70" s="2">
        <v>0</v>
      </c>
      <c r="AD70" s="3">
        <v>45569</v>
      </c>
      <c r="AE70" s="2" t="s">
        <v>240</v>
      </c>
      <c r="AF70" s="6">
        <v>800802</v>
      </c>
      <c r="AG70" s="4" t="s">
        <v>293</v>
      </c>
      <c r="AH70" s="2" t="s">
        <v>116</v>
      </c>
      <c r="AI70" s="3">
        <v>45657</v>
      </c>
    </row>
    <row r="71" spans="1:35" x14ac:dyDescent="0.25">
      <c r="A71" s="2">
        <v>2024</v>
      </c>
      <c r="B71" s="3">
        <v>45566</v>
      </c>
      <c r="C71" s="3">
        <v>45657</v>
      </c>
      <c r="D71" s="2" t="s">
        <v>91</v>
      </c>
      <c r="E71" s="2">
        <v>8</v>
      </c>
      <c r="F71" s="2" t="s">
        <v>193</v>
      </c>
      <c r="G71" s="2" t="s">
        <v>193</v>
      </c>
      <c r="H71" s="2" t="s">
        <v>220</v>
      </c>
      <c r="I71" s="2" t="s">
        <v>185</v>
      </c>
      <c r="J71" s="2" t="s">
        <v>134</v>
      </c>
      <c r="K71" s="2" t="s">
        <v>157</v>
      </c>
      <c r="L71" s="2" t="s">
        <v>101</v>
      </c>
      <c r="M71" s="2" t="s">
        <v>103</v>
      </c>
      <c r="N71" s="2" t="s">
        <v>198</v>
      </c>
      <c r="O71" s="2" t="s">
        <v>105</v>
      </c>
      <c r="P71" s="2">
        <v>0</v>
      </c>
      <c r="Q71" s="2">
        <v>0</v>
      </c>
      <c r="R71" s="2" t="s">
        <v>199</v>
      </c>
      <c r="S71" s="2" t="s">
        <v>200</v>
      </c>
      <c r="T71" s="2" t="s">
        <v>201</v>
      </c>
      <c r="U71" s="2" t="s">
        <v>199</v>
      </c>
      <c r="V71" s="2" t="s">
        <v>200</v>
      </c>
      <c r="W71" s="2" t="s">
        <v>215</v>
      </c>
      <c r="X71" s="2" t="s">
        <v>281</v>
      </c>
      <c r="Y71" s="3">
        <v>45567</v>
      </c>
      <c r="Z71" s="3">
        <v>45567</v>
      </c>
      <c r="AA71" s="2">
        <v>3</v>
      </c>
      <c r="AB71" s="2">
        <v>225</v>
      </c>
      <c r="AC71" s="2">
        <v>0</v>
      </c>
      <c r="AD71" s="3">
        <v>45572</v>
      </c>
      <c r="AE71" s="4" t="s">
        <v>241</v>
      </c>
      <c r="AF71" s="6">
        <v>800803</v>
      </c>
      <c r="AG71" s="4" t="s">
        <v>293</v>
      </c>
      <c r="AH71" s="2" t="s">
        <v>116</v>
      </c>
      <c r="AI71" s="3">
        <v>45657</v>
      </c>
    </row>
    <row r="72" spans="1:35" x14ac:dyDescent="0.25">
      <c r="A72" s="2">
        <v>2024</v>
      </c>
      <c r="B72" s="3">
        <v>45566</v>
      </c>
      <c r="C72" s="3">
        <v>45657</v>
      </c>
      <c r="D72" s="2" t="s">
        <v>91</v>
      </c>
      <c r="E72" s="2">
        <v>8</v>
      </c>
      <c r="F72" s="2" t="s">
        <v>193</v>
      </c>
      <c r="G72" s="2" t="s">
        <v>193</v>
      </c>
      <c r="H72" s="2" t="s">
        <v>220</v>
      </c>
      <c r="I72" s="2" t="s">
        <v>185</v>
      </c>
      <c r="J72" s="2" t="s">
        <v>134</v>
      </c>
      <c r="K72" s="2" t="s">
        <v>157</v>
      </c>
      <c r="L72" s="2" t="s">
        <v>101</v>
      </c>
      <c r="M72" s="2" t="s">
        <v>103</v>
      </c>
      <c r="N72" s="2" t="s">
        <v>198</v>
      </c>
      <c r="O72" s="2" t="s">
        <v>105</v>
      </c>
      <c r="P72" s="2">
        <v>0</v>
      </c>
      <c r="Q72" s="2">
        <v>0</v>
      </c>
      <c r="R72" s="2" t="s">
        <v>199</v>
      </c>
      <c r="S72" s="2" t="s">
        <v>200</v>
      </c>
      <c r="T72" s="2" t="s">
        <v>201</v>
      </c>
      <c r="U72" s="2" t="s">
        <v>199</v>
      </c>
      <c r="V72" s="2" t="s">
        <v>200</v>
      </c>
      <c r="W72" s="2" t="s">
        <v>215</v>
      </c>
      <c r="X72" s="2" t="s">
        <v>281</v>
      </c>
      <c r="Y72" s="3">
        <v>45567</v>
      </c>
      <c r="Z72" s="3">
        <v>45567</v>
      </c>
      <c r="AA72" s="2">
        <v>1</v>
      </c>
      <c r="AB72" s="2">
        <v>500</v>
      </c>
      <c r="AC72" s="2">
        <v>0</v>
      </c>
      <c r="AD72" s="3">
        <v>45572</v>
      </c>
      <c r="AE72" s="2" t="s">
        <v>241</v>
      </c>
      <c r="AF72" s="6">
        <v>800803</v>
      </c>
      <c r="AG72" s="4" t="s">
        <v>293</v>
      </c>
      <c r="AH72" s="2" t="s">
        <v>116</v>
      </c>
      <c r="AI72" s="3">
        <v>45657</v>
      </c>
    </row>
    <row r="73" spans="1:35" x14ac:dyDescent="0.25">
      <c r="A73" s="2">
        <v>2024</v>
      </c>
      <c r="B73" s="3">
        <v>45566</v>
      </c>
      <c r="C73" s="3">
        <v>45657</v>
      </c>
      <c r="D73" s="2" t="s">
        <v>91</v>
      </c>
      <c r="E73" s="2">
        <v>8</v>
      </c>
      <c r="F73" s="2" t="s">
        <v>193</v>
      </c>
      <c r="G73" s="2" t="s">
        <v>193</v>
      </c>
      <c r="H73" s="2" t="s">
        <v>220</v>
      </c>
      <c r="I73" s="2" t="s">
        <v>185</v>
      </c>
      <c r="J73" s="2" t="s">
        <v>134</v>
      </c>
      <c r="K73" s="2" t="s">
        <v>157</v>
      </c>
      <c r="L73" s="2" t="s">
        <v>101</v>
      </c>
      <c r="M73" s="2" t="s">
        <v>103</v>
      </c>
      <c r="N73" s="2" t="s">
        <v>198</v>
      </c>
      <c r="O73" s="2" t="s">
        <v>105</v>
      </c>
      <c r="P73" s="2">
        <v>0</v>
      </c>
      <c r="Q73" s="2">
        <v>0</v>
      </c>
      <c r="R73" s="2" t="s">
        <v>199</v>
      </c>
      <c r="S73" s="2" t="s">
        <v>200</v>
      </c>
      <c r="T73" s="2" t="s">
        <v>201</v>
      </c>
      <c r="U73" s="2" t="s">
        <v>199</v>
      </c>
      <c r="V73" s="2" t="s">
        <v>200</v>
      </c>
      <c r="W73" s="2" t="s">
        <v>215</v>
      </c>
      <c r="X73" s="2" t="s">
        <v>281</v>
      </c>
      <c r="Y73" s="3">
        <v>45567</v>
      </c>
      <c r="Z73" s="3">
        <v>45567</v>
      </c>
      <c r="AA73" s="2">
        <v>2</v>
      </c>
      <c r="AB73" s="2">
        <v>120</v>
      </c>
      <c r="AC73" s="2">
        <v>0</v>
      </c>
      <c r="AD73" s="3">
        <v>45572</v>
      </c>
      <c r="AE73" s="2" t="s">
        <v>241</v>
      </c>
      <c r="AF73" s="6">
        <v>800803</v>
      </c>
      <c r="AG73" s="4" t="s">
        <v>293</v>
      </c>
      <c r="AH73" s="2" t="s">
        <v>116</v>
      </c>
      <c r="AI73" s="3">
        <v>45657</v>
      </c>
    </row>
    <row r="74" spans="1:35" x14ac:dyDescent="0.25">
      <c r="A74" s="2">
        <v>2024</v>
      </c>
      <c r="B74" s="3">
        <v>45566</v>
      </c>
      <c r="C74" s="3">
        <v>45657</v>
      </c>
      <c r="D74" s="2" t="s">
        <v>91</v>
      </c>
      <c r="H74" s="2" t="s">
        <v>220</v>
      </c>
      <c r="I74" s="2" t="s">
        <v>186</v>
      </c>
      <c r="J74" s="2" t="s">
        <v>133</v>
      </c>
      <c r="K74" s="2" t="s">
        <v>158</v>
      </c>
      <c r="L74" s="2" t="s">
        <v>101</v>
      </c>
      <c r="M74" s="2" t="s">
        <v>103</v>
      </c>
      <c r="N74" s="2" t="s">
        <v>198</v>
      </c>
      <c r="O74" s="2" t="s">
        <v>105</v>
      </c>
      <c r="P74" s="2">
        <v>0</v>
      </c>
      <c r="Q74" s="2">
        <v>0</v>
      </c>
      <c r="R74" s="2" t="s">
        <v>199</v>
      </c>
      <c r="S74" s="2" t="s">
        <v>200</v>
      </c>
      <c r="T74" s="2" t="s">
        <v>201</v>
      </c>
      <c r="U74" s="2" t="s">
        <v>199</v>
      </c>
      <c r="V74" s="2" t="s">
        <v>200</v>
      </c>
      <c r="W74" s="2" t="s">
        <v>215</v>
      </c>
      <c r="X74" s="2" t="s">
        <v>281</v>
      </c>
      <c r="Y74" s="3">
        <v>45567</v>
      </c>
      <c r="Z74" s="3">
        <v>45567</v>
      </c>
      <c r="AA74" s="2">
        <v>3</v>
      </c>
      <c r="AB74" s="2">
        <v>225</v>
      </c>
      <c r="AC74" s="2">
        <v>0</v>
      </c>
      <c r="AD74" s="3">
        <v>45572</v>
      </c>
      <c r="AE74" s="4" t="s">
        <v>242</v>
      </c>
      <c r="AF74" s="6">
        <v>800804</v>
      </c>
      <c r="AG74" s="4" t="s">
        <v>293</v>
      </c>
      <c r="AH74" s="2" t="s">
        <v>116</v>
      </c>
      <c r="AI74" s="3">
        <v>45657</v>
      </c>
    </row>
    <row r="75" spans="1:35" x14ac:dyDescent="0.25">
      <c r="A75" s="2">
        <v>2024</v>
      </c>
      <c r="B75" s="3">
        <v>45566</v>
      </c>
      <c r="C75" s="3">
        <v>45657</v>
      </c>
      <c r="D75" s="2" t="s">
        <v>91</v>
      </c>
      <c r="E75" s="2">
        <v>8</v>
      </c>
      <c r="F75" s="2" t="s">
        <v>193</v>
      </c>
      <c r="G75" s="2" t="s">
        <v>193</v>
      </c>
      <c r="H75" s="2" t="s">
        <v>220</v>
      </c>
      <c r="I75" s="2" t="s">
        <v>187</v>
      </c>
      <c r="J75" s="2" t="s">
        <v>135</v>
      </c>
      <c r="K75" s="2" t="s">
        <v>159</v>
      </c>
      <c r="L75" s="2" t="s">
        <v>101</v>
      </c>
      <c r="M75" s="2" t="s">
        <v>103</v>
      </c>
      <c r="N75" s="2" t="s">
        <v>198</v>
      </c>
      <c r="O75" s="2" t="s">
        <v>105</v>
      </c>
      <c r="P75" s="2">
        <v>0</v>
      </c>
      <c r="Q75" s="2">
        <v>0</v>
      </c>
      <c r="R75" s="2" t="s">
        <v>199</v>
      </c>
      <c r="S75" s="2" t="s">
        <v>200</v>
      </c>
      <c r="T75" s="2" t="s">
        <v>201</v>
      </c>
      <c r="U75" s="2" t="s">
        <v>199</v>
      </c>
      <c r="V75" s="2" t="s">
        <v>200</v>
      </c>
      <c r="W75" s="2" t="s">
        <v>207</v>
      </c>
      <c r="X75" s="2" t="s">
        <v>281</v>
      </c>
      <c r="Y75" s="3">
        <v>45568</v>
      </c>
      <c r="Z75" s="3">
        <v>45569</v>
      </c>
      <c r="AA75" s="2">
        <v>3</v>
      </c>
      <c r="AB75" s="2">
        <v>300</v>
      </c>
      <c r="AC75" s="2">
        <v>312</v>
      </c>
      <c r="AD75" s="3">
        <v>45574</v>
      </c>
      <c r="AE75" s="4" t="s">
        <v>243</v>
      </c>
      <c r="AF75" s="6">
        <v>800805</v>
      </c>
      <c r="AG75" s="4" t="s">
        <v>293</v>
      </c>
      <c r="AH75" s="2" t="s">
        <v>116</v>
      </c>
      <c r="AI75" s="3">
        <v>45657</v>
      </c>
    </row>
    <row r="76" spans="1:35" x14ac:dyDescent="0.25">
      <c r="A76" s="2">
        <v>2024</v>
      </c>
      <c r="B76" s="3">
        <v>45566</v>
      </c>
      <c r="C76" s="3">
        <v>45657</v>
      </c>
      <c r="D76" s="2" t="s">
        <v>91</v>
      </c>
      <c r="E76" s="2">
        <v>8</v>
      </c>
      <c r="F76" s="2" t="s">
        <v>193</v>
      </c>
      <c r="G76" s="2" t="s">
        <v>193</v>
      </c>
      <c r="H76" s="2" t="s">
        <v>220</v>
      </c>
      <c r="I76" s="2" t="s">
        <v>187</v>
      </c>
      <c r="J76" s="2" t="s">
        <v>135</v>
      </c>
      <c r="K76" s="2" t="s">
        <v>159</v>
      </c>
      <c r="L76" s="2" t="s">
        <v>101</v>
      </c>
      <c r="M76" s="2" t="s">
        <v>103</v>
      </c>
      <c r="N76" s="2" t="s">
        <v>198</v>
      </c>
      <c r="O76" s="2" t="s">
        <v>105</v>
      </c>
      <c r="P76" s="2">
        <v>0</v>
      </c>
      <c r="Q76" s="2">
        <v>0</v>
      </c>
      <c r="R76" s="2" t="s">
        <v>199</v>
      </c>
      <c r="S76" s="2" t="s">
        <v>200</v>
      </c>
      <c r="T76" s="2" t="s">
        <v>201</v>
      </c>
      <c r="U76" s="2" t="s">
        <v>199</v>
      </c>
      <c r="V76" s="2" t="s">
        <v>200</v>
      </c>
      <c r="W76" s="2" t="s">
        <v>207</v>
      </c>
      <c r="X76" s="2" t="s">
        <v>281</v>
      </c>
      <c r="Y76" s="3">
        <v>45568</v>
      </c>
      <c r="Z76" s="3">
        <v>45569</v>
      </c>
      <c r="AA76" s="2">
        <v>2</v>
      </c>
      <c r="AB76" s="2">
        <v>610</v>
      </c>
      <c r="AC76" s="2">
        <v>0</v>
      </c>
      <c r="AD76" s="3">
        <v>45574</v>
      </c>
      <c r="AE76" s="2" t="s">
        <v>243</v>
      </c>
      <c r="AF76" s="6">
        <v>800805</v>
      </c>
      <c r="AG76" s="4" t="s">
        <v>293</v>
      </c>
      <c r="AH76" s="2" t="s">
        <v>116</v>
      </c>
      <c r="AI76" s="3">
        <v>45657</v>
      </c>
    </row>
    <row r="77" spans="1:35" x14ac:dyDescent="0.25">
      <c r="A77" s="2">
        <v>2024</v>
      </c>
      <c r="B77" s="3">
        <v>45566</v>
      </c>
      <c r="C77" s="3">
        <v>45657</v>
      </c>
      <c r="D77" s="2" t="s">
        <v>91</v>
      </c>
      <c r="E77" s="2">
        <v>7</v>
      </c>
      <c r="F77" s="2" t="s">
        <v>195</v>
      </c>
      <c r="G77" s="2" t="s">
        <v>195</v>
      </c>
      <c r="H77" s="2" t="s">
        <v>222</v>
      </c>
      <c r="I77" s="2" t="s">
        <v>188</v>
      </c>
      <c r="J77" s="2" t="s">
        <v>136</v>
      </c>
      <c r="K77" s="2" t="s">
        <v>160</v>
      </c>
      <c r="L77" s="2" t="s">
        <v>101</v>
      </c>
      <c r="M77" s="2" t="s">
        <v>103</v>
      </c>
      <c r="N77" s="2" t="s">
        <v>198</v>
      </c>
      <c r="O77" s="2" t="s">
        <v>105</v>
      </c>
      <c r="P77" s="2">
        <v>0</v>
      </c>
      <c r="Q77" s="2">
        <v>0</v>
      </c>
      <c r="R77" s="2" t="s">
        <v>199</v>
      </c>
      <c r="S77" s="2" t="s">
        <v>200</v>
      </c>
      <c r="T77" s="2" t="s">
        <v>201</v>
      </c>
      <c r="U77" s="2" t="s">
        <v>199</v>
      </c>
      <c r="V77" s="2" t="s">
        <v>200</v>
      </c>
      <c r="W77" s="2" t="s">
        <v>200</v>
      </c>
      <c r="X77" s="2" t="s">
        <v>283</v>
      </c>
      <c r="Y77" s="3">
        <v>45568</v>
      </c>
      <c r="Z77" s="3">
        <v>45568</v>
      </c>
      <c r="AA77" s="2">
        <v>3</v>
      </c>
      <c r="AB77" s="2">
        <v>180</v>
      </c>
      <c r="AC77" s="2">
        <v>160</v>
      </c>
      <c r="AD77" s="3">
        <v>45573</v>
      </c>
      <c r="AE77" s="4" t="s">
        <v>244</v>
      </c>
      <c r="AF77" s="6">
        <v>800806</v>
      </c>
      <c r="AG77" s="4" t="s">
        <v>293</v>
      </c>
      <c r="AH77" s="2" t="s">
        <v>116</v>
      </c>
      <c r="AI77" s="3">
        <v>45657</v>
      </c>
    </row>
    <row r="78" spans="1:35" x14ac:dyDescent="0.25">
      <c r="A78" s="2">
        <v>2024</v>
      </c>
      <c r="B78" s="3">
        <v>45566</v>
      </c>
      <c r="C78" s="3">
        <v>45657</v>
      </c>
      <c r="D78" s="2" t="s">
        <v>91</v>
      </c>
      <c r="E78" s="2">
        <v>7</v>
      </c>
      <c r="F78" s="2" t="s">
        <v>195</v>
      </c>
      <c r="G78" s="2" t="s">
        <v>195</v>
      </c>
      <c r="H78" s="2" t="s">
        <v>222</v>
      </c>
      <c r="I78" s="2" t="s">
        <v>188</v>
      </c>
      <c r="J78" s="2" t="s">
        <v>136</v>
      </c>
      <c r="K78" s="2" t="s">
        <v>160</v>
      </c>
      <c r="L78" s="2" t="s">
        <v>101</v>
      </c>
      <c r="M78" s="2" t="s">
        <v>103</v>
      </c>
      <c r="N78" s="2" t="s">
        <v>198</v>
      </c>
      <c r="O78" s="2" t="s">
        <v>105</v>
      </c>
      <c r="P78" s="2">
        <v>0</v>
      </c>
      <c r="Q78" s="2">
        <v>0</v>
      </c>
      <c r="R78" s="2" t="s">
        <v>199</v>
      </c>
      <c r="S78" s="2" t="s">
        <v>200</v>
      </c>
      <c r="T78" s="2" t="s">
        <v>201</v>
      </c>
      <c r="U78" s="2" t="s">
        <v>199</v>
      </c>
      <c r="V78" s="2" t="s">
        <v>200</v>
      </c>
      <c r="W78" s="2" t="s">
        <v>200</v>
      </c>
      <c r="X78" s="2" t="s">
        <v>283</v>
      </c>
      <c r="Y78" s="3">
        <v>45568</v>
      </c>
      <c r="Z78" s="3">
        <v>45568</v>
      </c>
      <c r="AA78" s="2">
        <v>2</v>
      </c>
      <c r="AB78" s="2">
        <v>560</v>
      </c>
      <c r="AC78" s="2">
        <v>0</v>
      </c>
      <c r="AD78" s="3">
        <v>45573</v>
      </c>
      <c r="AE78" s="2" t="s">
        <v>244</v>
      </c>
      <c r="AF78" s="6">
        <v>800806</v>
      </c>
      <c r="AG78" s="4" t="s">
        <v>293</v>
      </c>
      <c r="AH78" s="2" t="s">
        <v>116</v>
      </c>
      <c r="AI78" s="3">
        <v>45657</v>
      </c>
    </row>
    <row r="79" spans="1:35" x14ac:dyDescent="0.25">
      <c r="A79" s="2">
        <v>2024</v>
      </c>
      <c r="B79" s="3">
        <v>45566</v>
      </c>
      <c r="C79" s="3">
        <v>45657</v>
      </c>
      <c r="D79" s="2" t="s">
        <v>91</v>
      </c>
      <c r="H79" s="2" t="s">
        <v>221</v>
      </c>
      <c r="I79" s="2" t="s">
        <v>189</v>
      </c>
      <c r="J79" s="2" t="s">
        <v>137</v>
      </c>
      <c r="K79" s="2" t="s">
        <v>161</v>
      </c>
      <c r="L79" s="2" t="s">
        <v>101</v>
      </c>
      <c r="M79" s="2" t="s">
        <v>103</v>
      </c>
      <c r="N79" s="2" t="s">
        <v>198</v>
      </c>
      <c r="O79" s="2" t="s">
        <v>105</v>
      </c>
      <c r="P79" s="2">
        <v>0</v>
      </c>
      <c r="Q79" s="2">
        <v>0</v>
      </c>
      <c r="R79" s="2" t="s">
        <v>199</v>
      </c>
      <c r="S79" s="2" t="s">
        <v>200</v>
      </c>
      <c r="T79" s="2" t="s">
        <v>201</v>
      </c>
      <c r="U79" s="2" t="s">
        <v>199</v>
      </c>
      <c r="V79" s="2" t="s">
        <v>200</v>
      </c>
      <c r="W79" s="2" t="s">
        <v>216</v>
      </c>
      <c r="X79" s="2" t="s">
        <v>284</v>
      </c>
      <c r="Y79" s="3">
        <v>45569</v>
      </c>
      <c r="Z79" s="3">
        <v>45569</v>
      </c>
      <c r="AA79" s="2">
        <v>3</v>
      </c>
      <c r="AB79" s="2">
        <v>300</v>
      </c>
      <c r="AC79" s="2">
        <v>0</v>
      </c>
      <c r="AD79" s="3">
        <v>45574</v>
      </c>
      <c r="AE79" s="4" t="s">
        <v>245</v>
      </c>
      <c r="AF79" s="6">
        <v>800807</v>
      </c>
      <c r="AG79" s="4" t="s">
        <v>293</v>
      </c>
      <c r="AH79" s="2" t="s">
        <v>116</v>
      </c>
      <c r="AI79" s="3">
        <v>45657</v>
      </c>
    </row>
    <row r="80" spans="1:35" x14ac:dyDescent="0.25">
      <c r="A80" s="2">
        <v>2024</v>
      </c>
      <c r="B80" s="3">
        <v>45566</v>
      </c>
      <c r="C80" s="3">
        <v>45657</v>
      </c>
      <c r="D80" s="2" t="s">
        <v>91</v>
      </c>
      <c r="H80" s="2" t="s">
        <v>221</v>
      </c>
      <c r="I80" s="2" t="s">
        <v>176</v>
      </c>
      <c r="J80" s="2" t="s">
        <v>138</v>
      </c>
      <c r="K80" s="2" t="s">
        <v>162</v>
      </c>
      <c r="L80" s="2" t="s">
        <v>101</v>
      </c>
      <c r="M80" s="2" t="s">
        <v>103</v>
      </c>
      <c r="N80" s="2" t="s">
        <v>198</v>
      </c>
      <c r="O80" s="2" t="s">
        <v>105</v>
      </c>
      <c r="P80" s="2">
        <v>0</v>
      </c>
      <c r="Q80" s="2">
        <v>0</v>
      </c>
      <c r="R80" s="2" t="s">
        <v>199</v>
      </c>
      <c r="S80" s="2" t="s">
        <v>200</v>
      </c>
      <c r="T80" s="2" t="s">
        <v>201</v>
      </c>
      <c r="U80" s="2" t="s">
        <v>199</v>
      </c>
      <c r="V80" s="2" t="s">
        <v>200</v>
      </c>
      <c r="W80" s="2" t="s">
        <v>216</v>
      </c>
      <c r="X80" s="2" t="s">
        <v>284</v>
      </c>
      <c r="Y80" s="3">
        <v>45569</v>
      </c>
      <c r="Z80" s="3">
        <v>45569</v>
      </c>
      <c r="AA80" s="2">
        <v>3</v>
      </c>
      <c r="AB80" s="2">
        <v>300</v>
      </c>
      <c r="AC80" s="2">
        <v>360</v>
      </c>
      <c r="AD80" s="3">
        <v>45574</v>
      </c>
      <c r="AE80" s="4" t="s">
        <v>246</v>
      </c>
      <c r="AF80" s="6">
        <v>800808</v>
      </c>
      <c r="AG80" s="4" t="s">
        <v>293</v>
      </c>
      <c r="AH80" s="2" t="s">
        <v>116</v>
      </c>
      <c r="AI80" s="3">
        <v>45657</v>
      </c>
    </row>
    <row r="81" spans="1:35" x14ac:dyDescent="0.25">
      <c r="A81" s="2">
        <v>2024</v>
      </c>
      <c r="B81" s="3">
        <v>45566</v>
      </c>
      <c r="C81" s="3">
        <v>45657</v>
      </c>
      <c r="D81" s="2" t="s">
        <v>91</v>
      </c>
      <c r="H81" s="2" t="s">
        <v>221</v>
      </c>
      <c r="I81" s="2" t="s">
        <v>176</v>
      </c>
      <c r="J81" s="2" t="s">
        <v>138</v>
      </c>
      <c r="K81" s="2" t="s">
        <v>162</v>
      </c>
      <c r="L81" s="2" t="s">
        <v>101</v>
      </c>
      <c r="M81" s="2" t="s">
        <v>103</v>
      </c>
      <c r="N81" s="2" t="s">
        <v>198</v>
      </c>
      <c r="O81" s="2" t="s">
        <v>105</v>
      </c>
      <c r="P81" s="2">
        <v>0</v>
      </c>
      <c r="Q81" s="2">
        <v>0</v>
      </c>
      <c r="R81" s="2" t="s">
        <v>199</v>
      </c>
      <c r="S81" s="2" t="s">
        <v>200</v>
      </c>
      <c r="T81" s="2" t="s">
        <v>201</v>
      </c>
      <c r="U81" s="2" t="s">
        <v>199</v>
      </c>
      <c r="V81" s="2" t="s">
        <v>200</v>
      </c>
      <c r="W81" s="2" t="s">
        <v>216</v>
      </c>
      <c r="X81" s="2" t="s">
        <v>284</v>
      </c>
      <c r="Y81" s="3">
        <v>45569</v>
      </c>
      <c r="Z81" s="3">
        <v>45569</v>
      </c>
      <c r="AA81" s="2">
        <v>1</v>
      </c>
      <c r="AB81" s="2">
        <v>700</v>
      </c>
      <c r="AC81" s="2">
        <v>0</v>
      </c>
      <c r="AD81" s="3">
        <v>45574</v>
      </c>
      <c r="AE81" s="2" t="s">
        <v>246</v>
      </c>
      <c r="AF81" s="6">
        <v>800808</v>
      </c>
      <c r="AG81" s="4" t="s">
        <v>293</v>
      </c>
      <c r="AH81" s="2" t="s">
        <v>116</v>
      </c>
      <c r="AI81" s="3">
        <v>45657</v>
      </c>
    </row>
    <row r="82" spans="1:35" x14ac:dyDescent="0.25">
      <c r="A82" s="2">
        <v>2024</v>
      </c>
      <c r="B82" s="3">
        <v>45566</v>
      </c>
      <c r="C82" s="3">
        <v>45657</v>
      </c>
      <c r="D82" s="2" t="s">
        <v>91</v>
      </c>
      <c r="H82" s="2" t="s">
        <v>221</v>
      </c>
      <c r="I82" s="2" t="s">
        <v>176</v>
      </c>
      <c r="J82" s="2" t="s">
        <v>138</v>
      </c>
      <c r="K82" s="2" t="s">
        <v>162</v>
      </c>
      <c r="L82" s="2" t="s">
        <v>101</v>
      </c>
      <c r="M82" s="2" t="s">
        <v>103</v>
      </c>
      <c r="N82" s="2" t="s">
        <v>198</v>
      </c>
      <c r="O82" s="2" t="s">
        <v>105</v>
      </c>
      <c r="P82" s="2">
        <v>0</v>
      </c>
      <c r="Q82" s="2">
        <v>0</v>
      </c>
      <c r="R82" s="2" t="s">
        <v>199</v>
      </c>
      <c r="S82" s="2" t="s">
        <v>200</v>
      </c>
      <c r="T82" s="2" t="s">
        <v>201</v>
      </c>
      <c r="U82" s="2" t="s">
        <v>199</v>
      </c>
      <c r="V82" s="2" t="s">
        <v>200</v>
      </c>
      <c r="W82" s="2" t="s">
        <v>216</v>
      </c>
      <c r="X82" s="2" t="s">
        <v>284</v>
      </c>
      <c r="Y82" s="3">
        <v>45569</v>
      </c>
      <c r="Z82" s="3">
        <v>45569</v>
      </c>
      <c r="AA82" s="2">
        <v>2</v>
      </c>
      <c r="AB82" s="2">
        <v>216</v>
      </c>
      <c r="AC82" s="2">
        <v>0</v>
      </c>
      <c r="AD82" s="3">
        <v>45574</v>
      </c>
      <c r="AE82" s="2" t="s">
        <v>246</v>
      </c>
      <c r="AF82" s="6">
        <v>800808</v>
      </c>
      <c r="AG82" s="4" t="s">
        <v>293</v>
      </c>
      <c r="AH82" s="2" t="s">
        <v>116</v>
      </c>
      <c r="AI82" s="3">
        <v>45657</v>
      </c>
    </row>
    <row r="83" spans="1:35" x14ac:dyDescent="0.25">
      <c r="A83" s="2">
        <v>2024</v>
      </c>
      <c r="B83" s="3">
        <v>45566</v>
      </c>
      <c r="C83" s="3">
        <v>45657</v>
      </c>
      <c r="D83" s="2" t="s">
        <v>91</v>
      </c>
      <c r="E83" s="2">
        <v>5</v>
      </c>
      <c r="F83" s="2" t="s">
        <v>197</v>
      </c>
      <c r="G83" s="2" t="s">
        <v>197</v>
      </c>
      <c r="H83" s="2" t="s">
        <v>222</v>
      </c>
      <c r="I83" s="2" t="s">
        <v>190</v>
      </c>
      <c r="J83" s="2" t="s">
        <v>139</v>
      </c>
      <c r="K83" s="2" t="s">
        <v>142</v>
      </c>
      <c r="L83" s="2" t="s">
        <v>101</v>
      </c>
      <c r="M83" s="2" t="s">
        <v>103</v>
      </c>
      <c r="N83" s="2" t="s">
        <v>198</v>
      </c>
      <c r="O83" s="2" t="s">
        <v>105</v>
      </c>
      <c r="P83" s="2">
        <v>0</v>
      </c>
      <c r="Q83" s="2">
        <v>0</v>
      </c>
      <c r="R83" s="2" t="s">
        <v>199</v>
      </c>
      <c r="S83" s="2" t="s">
        <v>200</v>
      </c>
      <c r="T83" s="2" t="s">
        <v>201</v>
      </c>
      <c r="U83" s="2" t="s">
        <v>199</v>
      </c>
      <c r="V83" s="2" t="s">
        <v>200</v>
      </c>
      <c r="W83" s="2" t="s">
        <v>165</v>
      </c>
      <c r="X83" s="2" t="s">
        <v>285</v>
      </c>
      <c r="Y83" s="3">
        <v>45573</v>
      </c>
      <c r="Z83" s="3">
        <v>45573</v>
      </c>
      <c r="AA83" s="2">
        <v>3</v>
      </c>
      <c r="AB83" s="2">
        <v>300</v>
      </c>
      <c r="AC83" s="2">
        <v>131</v>
      </c>
      <c r="AD83" s="3">
        <v>45576</v>
      </c>
      <c r="AE83" s="4" t="s">
        <v>278</v>
      </c>
      <c r="AF83" s="6">
        <v>800809</v>
      </c>
      <c r="AG83" s="4" t="s">
        <v>293</v>
      </c>
      <c r="AH83" s="2" t="s">
        <v>116</v>
      </c>
      <c r="AI83" s="3">
        <v>45657</v>
      </c>
    </row>
    <row r="84" spans="1:35" x14ac:dyDescent="0.25">
      <c r="A84" s="2">
        <v>2024</v>
      </c>
      <c r="B84" s="3">
        <v>45566</v>
      </c>
      <c r="C84" s="3">
        <v>45657</v>
      </c>
      <c r="D84" s="2" t="s">
        <v>91</v>
      </c>
      <c r="E84" s="2">
        <v>5</v>
      </c>
      <c r="F84" s="2" t="s">
        <v>197</v>
      </c>
      <c r="G84" s="2" t="s">
        <v>197</v>
      </c>
      <c r="H84" s="2" t="s">
        <v>222</v>
      </c>
      <c r="I84" s="2" t="s">
        <v>190</v>
      </c>
      <c r="J84" s="2" t="s">
        <v>139</v>
      </c>
      <c r="K84" s="2" t="s">
        <v>142</v>
      </c>
      <c r="L84" s="2" t="s">
        <v>101</v>
      </c>
      <c r="M84" s="2" t="s">
        <v>103</v>
      </c>
      <c r="N84" s="2" t="s">
        <v>198</v>
      </c>
      <c r="O84" s="2" t="s">
        <v>105</v>
      </c>
      <c r="P84" s="2">
        <v>0</v>
      </c>
      <c r="Q84" s="2">
        <v>0</v>
      </c>
      <c r="R84" s="2" t="s">
        <v>199</v>
      </c>
      <c r="S84" s="2" t="s">
        <v>200</v>
      </c>
      <c r="T84" s="2" t="s">
        <v>201</v>
      </c>
      <c r="U84" s="2" t="s">
        <v>199</v>
      </c>
      <c r="V84" s="2" t="s">
        <v>200</v>
      </c>
      <c r="W84" s="2" t="s">
        <v>165</v>
      </c>
      <c r="X84" s="2" t="s">
        <v>285</v>
      </c>
      <c r="Y84" s="3">
        <v>45573</v>
      </c>
      <c r="Z84" s="3">
        <v>45573</v>
      </c>
      <c r="AA84" s="2">
        <v>1</v>
      </c>
      <c r="AB84" s="2">
        <v>1400</v>
      </c>
      <c r="AC84" s="2">
        <v>0</v>
      </c>
      <c r="AD84" s="3">
        <v>45576</v>
      </c>
      <c r="AE84" s="2" t="s">
        <v>278</v>
      </c>
      <c r="AF84" s="6">
        <v>800809</v>
      </c>
      <c r="AG84" s="4" t="s">
        <v>293</v>
      </c>
      <c r="AH84" s="2" t="s">
        <v>116</v>
      </c>
      <c r="AI84" s="3">
        <v>45657</v>
      </c>
    </row>
    <row r="85" spans="1:35" x14ac:dyDescent="0.25">
      <c r="A85" s="2">
        <v>2024</v>
      </c>
      <c r="B85" s="3">
        <v>45566</v>
      </c>
      <c r="C85" s="3">
        <v>45657</v>
      </c>
      <c r="D85" s="2" t="s">
        <v>91</v>
      </c>
      <c r="E85" s="2">
        <v>5</v>
      </c>
      <c r="F85" s="2" t="s">
        <v>197</v>
      </c>
      <c r="G85" s="2" t="s">
        <v>197</v>
      </c>
      <c r="H85" s="2" t="s">
        <v>222</v>
      </c>
      <c r="I85" s="2" t="s">
        <v>190</v>
      </c>
      <c r="J85" s="2" t="s">
        <v>139</v>
      </c>
      <c r="K85" s="2" t="s">
        <v>142</v>
      </c>
      <c r="L85" s="2" t="s">
        <v>101</v>
      </c>
      <c r="M85" s="2" t="s">
        <v>103</v>
      </c>
      <c r="N85" s="2" t="s">
        <v>198</v>
      </c>
      <c r="O85" s="2" t="s">
        <v>105</v>
      </c>
      <c r="P85" s="2">
        <v>0</v>
      </c>
      <c r="Q85" s="2">
        <v>0</v>
      </c>
      <c r="R85" s="2" t="s">
        <v>199</v>
      </c>
      <c r="S85" s="2" t="s">
        <v>200</v>
      </c>
      <c r="T85" s="2" t="s">
        <v>201</v>
      </c>
      <c r="U85" s="2" t="s">
        <v>199</v>
      </c>
      <c r="V85" s="2" t="s">
        <v>200</v>
      </c>
      <c r="W85" s="2" t="s">
        <v>165</v>
      </c>
      <c r="X85" s="2" t="s">
        <v>285</v>
      </c>
      <c r="Y85" s="3">
        <v>45573</v>
      </c>
      <c r="Z85" s="3">
        <v>45573</v>
      </c>
      <c r="AA85" s="2">
        <v>2</v>
      </c>
      <c r="AB85" s="2">
        <v>607</v>
      </c>
      <c r="AC85" s="2">
        <v>0</v>
      </c>
      <c r="AD85" s="3">
        <v>45576</v>
      </c>
      <c r="AE85" s="2" t="s">
        <v>278</v>
      </c>
      <c r="AF85" s="6">
        <v>800809</v>
      </c>
      <c r="AG85" s="4" t="s">
        <v>293</v>
      </c>
      <c r="AH85" s="2" t="s">
        <v>116</v>
      </c>
      <c r="AI85" s="3">
        <v>45657</v>
      </c>
    </row>
    <row r="86" spans="1:35" x14ac:dyDescent="0.25">
      <c r="A86" s="2">
        <v>2024</v>
      </c>
      <c r="B86" s="3">
        <v>45566</v>
      </c>
      <c r="C86" s="3">
        <v>45657</v>
      </c>
      <c r="D86" s="2" t="s">
        <v>91</v>
      </c>
      <c r="E86" s="2">
        <v>6</v>
      </c>
      <c r="F86" s="2" t="s">
        <v>194</v>
      </c>
      <c r="G86" s="2" t="s">
        <v>194</v>
      </c>
      <c r="H86" s="2" t="s">
        <v>220</v>
      </c>
      <c r="I86" s="2" t="s">
        <v>175</v>
      </c>
      <c r="J86" s="2" t="s">
        <v>126</v>
      </c>
      <c r="K86" s="2" t="s">
        <v>148</v>
      </c>
      <c r="L86" s="2" t="s">
        <v>101</v>
      </c>
      <c r="M86" s="2" t="s">
        <v>103</v>
      </c>
      <c r="N86" s="2" t="s">
        <v>198</v>
      </c>
      <c r="O86" s="2" t="s">
        <v>105</v>
      </c>
      <c r="P86" s="2">
        <v>0</v>
      </c>
      <c r="Q86" s="2">
        <v>0</v>
      </c>
      <c r="R86" s="2" t="s">
        <v>199</v>
      </c>
      <c r="S86" s="2" t="s">
        <v>200</v>
      </c>
      <c r="T86" s="2" t="s">
        <v>201</v>
      </c>
      <c r="U86" s="2" t="s">
        <v>199</v>
      </c>
      <c r="V86" s="2" t="s">
        <v>200</v>
      </c>
      <c r="W86" s="2" t="s">
        <v>217</v>
      </c>
      <c r="X86" s="2" t="s">
        <v>281</v>
      </c>
      <c r="Y86" s="3">
        <v>45573</v>
      </c>
      <c r="Z86" s="3">
        <v>45576</v>
      </c>
      <c r="AA86" s="2">
        <v>3</v>
      </c>
      <c r="AB86" s="2">
        <v>2100</v>
      </c>
      <c r="AC86" s="2">
        <v>276</v>
      </c>
      <c r="AD86" s="3">
        <v>45581</v>
      </c>
      <c r="AE86" s="4" t="s">
        <v>279</v>
      </c>
      <c r="AF86" s="6">
        <v>800810</v>
      </c>
      <c r="AG86" s="4" t="s">
        <v>293</v>
      </c>
      <c r="AH86" s="2" t="s">
        <v>116</v>
      </c>
      <c r="AI86" s="3">
        <v>45657</v>
      </c>
    </row>
    <row r="87" spans="1:35" x14ac:dyDescent="0.25">
      <c r="A87" s="2">
        <v>2024</v>
      </c>
      <c r="B87" s="3">
        <v>45566</v>
      </c>
      <c r="C87" s="3">
        <v>45657</v>
      </c>
      <c r="D87" s="2" t="s">
        <v>91</v>
      </c>
      <c r="E87" s="2">
        <v>6</v>
      </c>
      <c r="F87" s="2" t="s">
        <v>194</v>
      </c>
      <c r="G87" s="2" t="s">
        <v>194</v>
      </c>
      <c r="H87" s="2" t="s">
        <v>220</v>
      </c>
      <c r="I87" s="2" t="s">
        <v>175</v>
      </c>
      <c r="J87" s="2" t="s">
        <v>126</v>
      </c>
      <c r="K87" s="2" t="s">
        <v>148</v>
      </c>
      <c r="L87" s="2" t="s">
        <v>101</v>
      </c>
      <c r="M87" s="2" t="s">
        <v>103</v>
      </c>
      <c r="N87" s="2" t="s">
        <v>198</v>
      </c>
      <c r="O87" s="2" t="s">
        <v>105</v>
      </c>
      <c r="P87" s="2">
        <v>0</v>
      </c>
      <c r="Q87" s="2">
        <v>0</v>
      </c>
      <c r="R87" s="2" t="s">
        <v>199</v>
      </c>
      <c r="S87" s="2" t="s">
        <v>200</v>
      </c>
      <c r="T87" s="2" t="s">
        <v>201</v>
      </c>
      <c r="U87" s="2" t="s">
        <v>199</v>
      </c>
      <c r="V87" s="2" t="s">
        <v>200</v>
      </c>
      <c r="W87" s="2" t="s">
        <v>217</v>
      </c>
      <c r="X87" s="2" t="s">
        <v>281</v>
      </c>
      <c r="Y87" s="3">
        <v>45573</v>
      </c>
      <c r="Z87" s="3">
        <v>45576</v>
      </c>
      <c r="AA87" s="2">
        <v>3</v>
      </c>
      <c r="AB87" s="2">
        <v>1200</v>
      </c>
      <c r="AC87" s="2">
        <v>0</v>
      </c>
      <c r="AD87" s="3">
        <v>45581</v>
      </c>
      <c r="AE87" s="2" t="s">
        <v>279</v>
      </c>
      <c r="AF87" s="6">
        <v>800810</v>
      </c>
      <c r="AG87" s="4" t="s">
        <v>293</v>
      </c>
      <c r="AH87" s="2" t="s">
        <v>116</v>
      </c>
      <c r="AI87" s="3">
        <v>45657</v>
      </c>
    </row>
    <row r="88" spans="1:35" x14ac:dyDescent="0.25">
      <c r="A88" s="2">
        <v>2024</v>
      </c>
      <c r="B88" s="3">
        <v>45566</v>
      </c>
      <c r="C88" s="3">
        <v>45657</v>
      </c>
      <c r="D88" s="2" t="s">
        <v>91</v>
      </c>
      <c r="E88" s="2">
        <v>6</v>
      </c>
      <c r="F88" s="2" t="s">
        <v>194</v>
      </c>
      <c r="G88" s="2" t="s">
        <v>194</v>
      </c>
      <c r="H88" s="2" t="s">
        <v>220</v>
      </c>
      <c r="I88" s="2" t="s">
        <v>175</v>
      </c>
      <c r="J88" s="2" t="s">
        <v>126</v>
      </c>
      <c r="K88" s="2" t="s">
        <v>148</v>
      </c>
      <c r="L88" s="2" t="s">
        <v>101</v>
      </c>
      <c r="M88" s="2" t="s">
        <v>103</v>
      </c>
      <c r="N88" s="2" t="s">
        <v>198</v>
      </c>
      <c r="O88" s="2" t="s">
        <v>105</v>
      </c>
      <c r="P88" s="2">
        <v>0</v>
      </c>
      <c r="Q88" s="2">
        <v>0</v>
      </c>
      <c r="R88" s="2" t="s">
        <v>199</v>
      </c>
      <c r="S88" s="2" t="s">
        <v>200</v>
      </c>
      <c r="T88" s="2" t="s">
        <v>201</v>
      </c>
      <c r="U88" s="2" t="s">
        <v>199</v>
      </c>
      <c r="V88" s="2" t="s">
        <v>200</v>
      </c>
      <c r="W88" s="2" t="s">
        <v>217</v>
      </c>
      <c r="X88" s="2" t="s">
        <v>281</v>
      </c>
      <c r="Y88" s="3">
        <v>45573</v>
      </c>
      <c r="Z88" s="3">
        <v>45576</v>
      </c>
      <c r="AA88" s="2">
        <v>1</v>
      </c>
      <c r="AB88" s="2">
        <v>2900</v>
      </c>
      <c r="AC88" s="2">
        <v>0</v>
      </c>
      <c r="AD88" s="3">
        <v>45581</v>
      </c>
      <c r="AE88" s="2" t="s">
        <v>279</v>
      </c>
      <c r="AF88" s="6">
        <v>800810</v>
      </c>
      <c r="AG88" s="4" t="s">
        <v>293</v>
      </c>
      <c r="AH88" s="2" t="s">
        <v>116</v>
      </c>
      <c r="AI88" s="3">
        <v>45657</v>
      </c>
    </row>
    <row r="89" spans="1:35" x14ac:dyDescent="0.25">
      <c r="A89" s="2">
        <v>2024</v>
      </c>
      <c r="B89" s="3">
        <v>45566</v>
      </c>
      <c r="C89" s="3">
        <v>45657</v>
      </c>
      <c r="D89" s="2" t="s">
        <v>91</v>
      </c>
      <c r="E89" s="2">
        <v>6</v>
      </c>
      <c r="F89" s="2" t="s">
        <v>194</v>
      </c>
      <c r="G89" s="2" t="s">
        <v>194</v>
      </c>
      <c r="H89" s="2" t="s">
        <v>220</v>
      </c>
      <c r="I89" s="2" t="s">
        <v>175</v>
      </c>
      <c r="J89" s="2" t="s">
        <v>126</v>
      </c>
      <c r="K89" s="2" t="s">
        <v>148</v>
      </c>
      <c r="L89" s="2" t="s">
        <v>101</v>
      </c>
      <c r="M89" s="2" t="s">
        <v>103</v>
      </c>
      <c r="N89" s="2" t="s">
        <v>198</v>
      </c>
      <c r="O89" s="2" t="s">
        <v>105</v>
      </c>
      <c r="P89" s="2">
        <v>0</v>
      </c>
      <c r="Q89" s="2">
        <v>0</v>
      </c>
      <c r="R89" s="2" t="s">
        <v>199</v>
      </c>
      <c r="S89" s="2" t="s">
        <v>200</v>
      </c>
      <c r="T89" s="2" t="s">
        <v>201</v>
      </c>
      <c r="U89" s="2" t="s">
        <v>199</v>
      </c>
      <c r="V89" s="2" t="s">
        <v>200</v>
      </c>
      <c r="W89" s="2" t="s">
        <v>217</v>
      </c>
      <c r="X89" s="2" t="s">
        <v>281</v>
      </c>
      <c r="Y89" s="3">
        <v>45573</v>
      </c>
      <c r="Z89" s="3">
        <v>45576</v>
      </c>
      <c r="AA89" s="2">
        <v>2</v>
      </c>
      <c r="AB89" s="2">
        <v>1024</v>
      </c>
      <c r="AC89" s="2">
        <v>0</v>
      </c>
      <c r="AD89" s="3">
        <v>45581</v>
      </c>
      <c r="AE89" s="2" t="s">
        <v>279</v>
      </c>
      <c r="AF89" s="6">
        <v>800810</v>
      </c>
      <c r="AG89" s="4" t="s">
        <v>293</v>
      </c>
      <c r="AH89" s="2" t="s">
        <v>116</v>
      </c>
      <c r="AI89" s="3">
        <v>45657</v>
      </c>
    </row>
    <row r="90" spans="1:35" x14ac:dyDescent="0.25">
      <c r="A90" s="2">
        <v>2024</v>
      </c>
      <c r="B90" s="3">
        <v>45566</v>
      </c>
      <c r="C90" s="3">
        <v>45657</v>
      </c>
      <c r="D90" s="2" t="s">
        <v>91</v>
      </c>
      <c r="E90" s="2">
        <v>8</v>
      </c>
      <c r="F90" s="2" t="s">
        <v>193</v>
      </c>
      <c r="G90" s="2" t="s">
        <v>193</v>
      </c>
      <c r="H90" s="2" t="s">
        <v>220</v>
      </c>
      <c r="I90" s="2" t="s">
        <v>191</v>
      </c>
      <c r="J90" s="2" t="s">
        <v>131</v>
      </c>
      <c r="K90" s="2" t="s">
        <v>163</v>
      </c>
      <c r="L90" s="2" t="s">
        <v>101</v>
      </c>
      <c r="M90" s="2" t="s">
        <v>103</v>
      </c>
      <c r="N90" s="2" t="s">
        <v>198</v>
      </c>
      <c r="O90" s="2" t="s">
        <v>105</v>
      </c>
      <c r="P90" s="2">
        <v>0</v>
      </c>
      <c r="Q90" s="2">
        <v>0</v>
      </c>
      <c r="R90" s="2" t="s">
        <v>199</v>
      </c>
      <c r="S90" s="2" t="s">
        <v>200</v>
      </c>
      <c r="T90" s="2" t="s">
        <v>201</v>
      </c>
      <c r="U90" s="2" t="s">
        <v>199</v>
      </c>
      <c r="V90" s="2" t="s">
        <v>200</v>
      </c>
      <c r="W90" s="2" t="s">
        <v>218</v>
      </c>
      <c r="X90" s="2" t="s">
        <v>281</v>
      </c>
      <c r="Y90" s="3">
        <v>45574</v>
      </c>
      <c r="Z90" s="3">
        <v>45576</v>
      </c>
      <c r="AA90" s="2">
        <v>3</v>
      </c>
      <c r="AB90" s="2">
        <v>1400</v>
      </c>
      <c r="AC90" s="2">
        <v>4</v>
      </c>
      <c r="AD90" s="3">
        <v>45581</v>
      </c>
      <c r="AE90" s="4" t="s">
        <v>280</v>
      </c>
      <c r="AF90" s="6">
        <v>800811</v>
      </c>
      <c r="AG90" s="4" t="s">
        <v>293</v>
      </c>
      <c r="AH90" s="2" t="s">
        <v>116</v>
      </c>
      <c r="AI90" s="3">
        <v>45657</v>
      </c>
    </row>
    <row r="91" spans="1:35" x14ac:dyDescent="0.25">
      <c r="A91" s="2">
        <v>2024</v>
      </c>
      <c r="B91" s="3">
        <v>45566</v>
      </c>
      <c r="C91" s="3">
        <v>45657</v>
      </c>
      <c r="D91" s="2" t="s">
        <v>91</v>
      </c>
      <c r="E91" s="2">
        <v>8</v>
      </c>
      <c r="F91" s="2" t="s">
        <v>193</v>
      </c>
      <c r="G91" s="2" t="s">
        <v>193</v>
      </c>
      <c r="H91" s="2" t="s">
        <v>220</v>
      </c>
      <c r="I91" s="2" t="s">
        <v>191</v>
      </c>
      <c r="J91" s="2" t="s">
        <v>131</v>
      </c>
      <c r="K91" s="2" t="s">
        <v>163</v>
      </c>
      <c r="L91" s="2" t="s">
        <v>101</v>
      </c>
      <c r="M91" s="2" t="s">
        <v>103</v>
      </c>
      <c r="N91" s="2" t="s">
        <v>198</v>
      </c>
      <c r="O91" s="2" t="s">
        <v>105</v>
      </c>
      <c r="P91" s="2">
        <v>0</v>
      </c>
      <c r="Q91" s="2">
        <v>0</v>
      </c>
      <c r="R91" s="2" t="s">
        <v>199</v>
      </c>
      <c r="S91" s="2" t="s">
        <v>200</v>
      </c>
      <c r="T91" s="2" t="s">
        <v>201</v>
      </c>
      <c r="U91" s="2" t="s">
        <v>199</v>
      </c>
      <c r="V91" s="2" t="s">
        <v>200</v>
      </c>
      <c r="W91" s="2" t="s">
        <v>218</v>
      </c>
      <c r="X91" s="2" t="s">
        <v>281</v>
      </c>
      <c r="Y91" s="3">
        <v>45574</v>
      </c>
      <c r="Z91" s="3">
        <v>45576</v>
      </c>
      <c r="AA91" s="2">
        <v>3</v>
      </c>
      <c r="AB91" s="2">
        <v>900</v>
      </c>
      <c r="AC91" s="2">
        <v>0</v>
      </c>
      <c r="AD91" s="3">
        <v>45581</v>
      </c>
      <c r="AE91" s="2" t="s">
        <v>280</v>
      </c>
      <c r="AF91" s="6">
        <v>800811</v>
      </c>
      <c r="AG91" s="4" t="s">
        <v>293</v>
      </c>
      <c r="AH91" s="2" t="s">
        <v>116</v>
      </c>
      <c r="AI91" s="3">
        <v>45657</v>
      </c>
    </row>
    <row r="92" spans="1:35" x14ac:dyDescent="0.25">
      <c r="A92" s="2">
        <v>2024</v>
      </c>
      <c r="B92" s="3">
        <v>45566</v>
      </c>
      <c r="C92" s="3">
        <v>45657</v>
      </c>
      <c r="D92" s="2" t="s">
        <v>91</v>
      </c>
      <c r="E92" s="2">
        <v>8</v>
      </c>
      <c r="F92" s="2" t="s">
        <v>193</v>
      </c>
      <c r="G92" s="2" t="s">
        <v>193</v>
      </c>
      <c r="H92" s="2" t="s">
        <v>220</v>
      </c>
      <c r="I92" s="2" t="s">
        <v>191</v>
      </c>
      <c r="J92" s="2" t="s">
        <v>131</v>
      </c>
      <c r="K92" s="2" t="s">
        <v>163</v>
      </c>
      <c r="L92" s="2" t="s">
        <v>101</v>
      </c>
      <c r="M92" s="2" t="s">
        <v>103</v>
      </c>
      <c r="N92" s="2" t="s">
        <v>198</v>
      </c>
      <c r="O92" s="2" t="s">
        <v>105</v>
      </c>
      <c r="P92" s="2">
        <v>0</v>
      </c>
      <c r="Q92" s="2">
        <v>0</v>
      </c>
      <c r="R92" s="2" t="s">
        <v>199</v>
      </c>
      <c r="S92" s="2" t="s">
        <v>200</v>
      </c>
      <c r="T92" s="2" t="s">
        <v>201</v>
      </c>
      <c r="U92" s="2" t="s">
        <v>199</v>
      </c>
      <c r="V92" s="2" t="s">
        <v>200</v>
      </c>
      <c r="W92" s="2" t="s">
        <v>218</v>
      </c>
      <c r="X92" s="2" t="s">
        <v>281</v>
      </c>
      <c r="Y92" s="3">
        <v>45574</v>
      </c>
      <c r="Z92" s="3">
        <v>45576</v>
      </c>
      <c r="AA92" s="2">
        <v>1</v>
      </c>
      <c r="AB92" s="2">
        <v>1496</v>
      </c>
      <c r="AC92" s="2">
        <v>0</v>
      </c>
      <c r="AD92" s="3">
        <v>45581</v>
      </c>
      <c r="AE92" s="2" t="s">
        <v>280</v>
      </c>
      <c r="AF92" s="6">
        <v>800811</v>
      </c>
      <c r="AG92" s="4" t="s">
        <v>293</v>
      </c>
      <c r="AH92" s="2" t="s">
        <v>116</v>
      </c>
      <c r="AI92" s="3">
        <v>45657</v>
      </c>
    </row>
    <row r="93" spans="1:35" x14ac:dyDescent="0.25">
      <c r="A93" s="2">
        <v>2024</v>
      </c>
      <c r="B93" s="3">
        <v>45566</v>
      </c>
      <c r="C93" s="3">
        <v>45657</v>
      </c>
      <c r="D93" s="2" t="s">
        <v>91</v>
      </c>
      <c r="E93" s="2">
        <v>8</v>
      </c>
      <c r="F93" s="2" t="s">
        <v>193</v>
      </c>
      <c r="G93" s="2" t="s">
        <v>193</v>
      </c>
      <c r="H93" s="2" t="s">
        <v>220</v>
      </c>
      <c r="I93" s="2" t="s">
        <v>192</v>
      </c>
      <c r="J93" s="2" t="s">
        <v>123</v>
      </c>
      <c r="K93" s="2" t="s">
        <v>164</v>
      </c>
      <c r="L93" s="2" t="s">
        <v>101</v>
      </c>
      <c r="M93" s="2" t="s">
        <v>103</v>
      </c>
      <c r="N93" s="2" t="s">
        <v>198</v>
      </c>
      <c r="O93" s="2" t="s">
        <v>105</v>
      </c>
      <c r="P93" s="2">
        <v>0</v>
      </c>
      <c r="Q93" s="2">
        <v>0</v>
      </c>
      <c r="R93" s="2" t="s">
        <v>199</v>
      </c>
      <c r="S93" s="2" t="s">
        <v>200</v>
      </c>
      <c r="T93" s="2" t="s">
        <v>201</v>
      </c>
      <c r="U93" s="2" t="s">
        <v>199</v>
      </c>
      <c r="V93" s="2" t="s">
        <v>200</v>
      </c>
      <c r="W93" s="2" t="s">
        <v>219</v>
      </c>
      <c r="X93" s="2" t="s">
        <v>281</v>
      </c>
      <c r="Y93" s="3">
        <v>45574</v>
      </c>
      <c r="Z93" s="3">
        <v>45576</v>
      </c>
      <c r="AA93" s="2">
        <v>3</v>
      </c>
      <c r="AB93" s="2">
        <v>1400</v>
      </c>
      <c r="AC93" s="2">
        <v>369</v>
      </c>
      <c r="AD93" s="3">
        <v>45581</v>
      </c>
      <c r="AE93" s="4" t="s">
        <v>247</v>
      </c>
      <c r="AF93" s="6">
        <v>800812</v>
      </c>
      <c r="AG93" s="4" t="s">
        <v>293</v>
      </c>
      <c r="AH93" s="2" t="s">
        <v>116</v>
      </c>
      <c r="AI93" s="3">
        <v>45657</v>
      </c>
    </row>
    <row r="94" spans="1:35" x14ac:dyDescent="0.25">
      <c r="A94" s="2">
        <v>2024</v>
      </c>
      <c r="B94" s="3">
        <v>45566</v>
      </c>
      <c r="C94" s="3">
        <v>45657</v>
      </c>
      <c r="D94" s="2" t="s">
        <v>91</v>
      </c>
      <c r="E94" s="2">
        <v>8</v>
      </c>
      <c r="F94" s="2" t="s">
        <v>193</v>
      </c>
      <c r="G94" s="2" t="s">
        <v>193</v>
      </c>
      <c r="H94" s="2" t="s">
        <v>220</v>
      </c>
      <c r="I94" s="2" t="s">
        <v>192</v>
      </c>
      <c r="J94" s="2" t="s">
        <v>123</v>
      </c>
      <c r="K94" s="2" t="s">
        <v>164</v>
      </c>
      <c r="L94" s="2" t="s">
        <v>101</v>
      </c>
      <c r="M94" s="2" t="s">
        <v>103</v>
      </c>
      <c r="N94" s="2" t="s">
        <v>198</v>
      </c>
      <c r="O94" s="2" t="s">
        <v>105</v>
      </c>
      <c r="P94" s="2">
        <v>0</v>
      </c>
      <c r="Q94" s="2">
        <v>0</v>
      </c>
      <c r="R94" s="2" t="s">
        <v>199</v>
      </c>
      <c r="S94" s="2" t="s">
        <v>200</v>
      </c>
      <c r="T94" s="2" t="s">
        <v>201</v>
      </c>
      <c r="U94" s="2" t="s">
        <v>199</v>
      </c>
      <c r="V94" s="2" t="s">
        <v>200</v>
      </c>
      <c r="W94" s="2" t="s">
        <v>219</v>
      </c>
      <c r="X94" s="2" t="s">
        <v>281</v>
      </c>
      <c r="Y94" s="3">
        <v>45574</v>
      </c>
      <c r="Z94" s="3">
        <v>45576</v>
      </c>
      <c r="AA94" s="2">
        <v>3</v>
      </c>
      <c r="AB94" s="2">
        <v>900</v>
      </c>
      <c r="AC94" s="2">
        <v>0</v>
      </c>
      <c r="AD94" s="3">
        <v>45581</v>
      </c>
      <c r="AE94" s="2" t="s">
        <v>247</v>
      </c>
      <c r="AF94" s="6">
        <v>800812</v>
      </c>
      <c r="AG94" s="4" t="s">
        <v>293</v>
      </c>
      <c r="AH94" s="2" t="s">
        <v>116</v>
      </c>
      <c r="AI94" s="3">
        <v>45657</v>
      </c>
    </row>
    <row r="95" spans="1:35" x14ac:dyDescent="0.25">
      <c r="A95" s="2">
        <v>2024</v>
      </c>
      <c r="B95" s="3">
        <v>45566</v>
      </c>
      <c r="C95" s="3">
        <v>45657</v>
      </c>
      <c r="D95" s="2" t="s">
        <v>91</v>
      </c>
      <c r="E95" s="2">
        <v>8</v>
      </c>
      <c r="F95" s="2" t="s">
        <v>193</v>
      </c>
      <c r="G95" s="2" t="s">
        <v>193</v>
      </c>
      <c r="H95" s="2" t="s">
        <v>220</v>
      </c>
      <c r="I95" s="2" t="s">
        <v>192</v>
      </c>
      <c r="J95" s="2" t="s">
        <v>123</v>
      </c>
      <c r="K95" s="2" t="s">
        <v>164</v>
      </c>
      <c r="L95" s="2" t="s">
        <v>101</v>
      </c>
      <c r="M95" s="2" t="s">
        <v>103</v>
      </c>
      <c r="N95" s="2" t="s">
        <v>198</v>
      </c>
      <c r="O95" s="2" t="s">
        <v>105</v>
      </c>
      <c r="P95" s="2">
        <v>0</v>
      </c>
      <c r="Q95" s="2">
        <v>0</v>
      </c>
      <c r="R95" s="2" t="s">
        <v>199</v>
      </c>
      <c r="S95" s="2" t="s">
        <v>200</v>
      </c>
      <c r="T95" s="2" t="s">
        <v>201</v>
      </c>
      <c r="U95" s="2" t="s">
        <v>199</v>
      </c>
      <c r="V95" s="2" t="s">
        <v>200</v>
      </c>
      <c r="W95" s="2" t="s">
        <v>219</v>
      </c>
      <c r="X95" s="2" t="s">
        <v>281</v>
      </c>
      <c r="Y95" s="3">
        <v>45574</v>
      </c>
      <c r="Z95" s="3">
        <v>45576</v>
      </c>
      <c r="AA95" s="2">
        <v>1</v>
      </c>
      <c r="AB95" s="2">
        <v>1500</v>
      </c>
      <c r="AC95" s="2">
        <v>0</v>
      </c>
      <c r="AD95" s="3">
        <v>45581</v>
      </c>
      <c r="AE95" s="2" t="s">
        <v>247</v>
      </c>
      <c r="AF95" s="6">
        <v>800812</v>
      </c>
      <c r="AG95" s="4" t="s">
        <v>293</v>
      </c>
      <c r="AH95" s="2" t="s">
        <v>116</v>
      </c>
      <c r="AI95" s="3">
        <v>45657</v>
      </c>
    </row>
    <row r="96" spans="1:35" x14ac:dyDescent="0.25">
      <c r="A96" s="2">
        <v>2024</v>
      </c>
      <c r="B96" s="3">
        <v>45566</v>
      </c>
      <c r="C96" s="3">
        <v>45657</v>
      </c>
      <c r="D96" s="2" t="s">
        <v>91</v>
      </c>
      <c r="E96" s="2">
        <v>8</v>
      </c>
      <c r="F96" s="2" t="s">
        <v>193</v>
      </c>
      <c r="G96" s="2" t="s">
        <v>193</v>
      </c>
      <c r="H96" s="2" t="s">
        <v>220</v>
      </c>
      <c r="I96" s="2" t="s">
        <v>168</v>
      </c>
      <c r="J96" s="2" t="s">
        <v>119</v>
      </c>
      <c r="K96" s="2" t="s">
        <v>124</v>
      </c>
      <c r="L96" s="2" t="s">
        <v>101</v>
      </c>
      <c r="M96" s="2" t="s">
        <v>103</v>
      </c>
      <c r="N96" s="2" t="s">
        <v>198</v>
      </c>
      <c r="O96" s="2" t="s">
        <v>105</v>
      </c>
      <c r="P96" s="2">
        <v>0</v>
      </c>
      <c r="Q96" s="2">
        <v>0</v>
      </c>
      <c r="R96" s="2" t="s">
        <v>199</v>
      </c>
      <c r="S96" s="2" t="s">
        <v>200</v>
      </c>
      <c r="T96" s="2" t="s">
        <v>201</v>
      </c>
      <c r="U96" s="2" t="s">
        <v>199</v>
      </c>
      <c r="V96" s="2" t="s">
        <v>200</v>
      </c>
      <c r="W96" s="2" t="s">
        <v>216</v>
      </c>
      <c r="X96" s="2" t="s">
        <v>281</v>
      </c>
      <c r="Y96" s="3">
        <v>45574</v>
      </c>
      <c r="Z96" s="3">
        <v>45576</v>
      </c>
      <c r="AA96" s="2">
        <v>3</v>
      </c>
      <c r="AB96" s="2">
        <v>1400</v>
      </c>
      <c r="AC96" s="2">
        <v>100</v>
      </c>
      <c r="AD96" s="3">
        <v>45581</v>
      </c>
      <c r="AE96" s="4" t="s">
        <v>248</v>
      </c>
      <c r="AF96" s="6">
        <v>800813</v>
      </c>
      <c r="AG96" s="4" t="s">
        <v>293</v>
      </c>
      <c r="AH96" s="2" t="s">
        <v>116</v>
      </c>
      <c r="AI96" s="3">
        <v>45657</v>
      </c>
    </row>
    <row r="97" spans="1:35" x14ac:dyDescent="0.25">
      <c r="A97" s="2">
        <v>2024</v>
      </c>
      <c r="B97" s="3">
        <v>45566</v>
      </c>
      <c r="C97" s="3">
        <v>45657</v>
      </c>
      <c r="D97" s="2" t="s">
        <v>91</v>
      </c>
      <c r="E97" s="2">
        <v>8</v>
      </c>
      <c r="F97" s="2" t="s">
        <v>193</v>
      </c>
      <c r="G97" s="2" t="s">
        <v>193</v>
      </c>
      <c r="H97" s="2" t="s">
        <v>220</v>
      </c>
      <c r="I97" s="2" t="s">
        <v>168</v>
      </c>
      <c r="J97" s="2" t="s">
        <v>119</v>
      </c>
      <c r="K97" s="2" t="s">
        <v>124</v>
      </c>
      <c r="L97" s="2" t="s">
        <v>101</v>
      </c>
      <c r="M97" s="2" t="s">
        <v>103</v>
      </c>
      <c r="N97" s="2" t="s">
        <v>198</v>
      </c>
      <c r="O97" s="2" t="s">
        <v>105</v>
      </c>
      <c r="P97" s="2">
        <v>0</v>
      </c>
      <c r="Q97" s="2">
        <v>0</v>
      </c>
      <c r="R97" s="2" t="s">
        <v>199</v>
      </c>
      <c r="S97" s="2" t="s">
        <v>200</v>
      </c>
      <c r="T97" s="2" t="s">
        <v>201</v>
      </c>
      <c r="U97" s="2" t="s">
        <v>199</v>
      </c>
      <c r="V97" s="2" t="s">
        <v>200</v>
      </c>
      <c r="W97" s="2" t="s">
        <v>216</v>
      </c>
      <c r="X97" s="2" t="s">
        <v>281</v>
      </c>
      <c r="Y97" s="3">
        <v>45574</v>
      </c>
      <c r="Z97" s="3">
        <v>45576</v>
      </c>
      <c r="AA97" s="2">
        <v>3</v>
      </c>
      <c r="AB97" s="2">
        <v>900</v>
      </c>
      <c r="AC97" s="2">
        <v>0</v>
      </c>
      <c r="AD97" s="3">
        <v>45581</v>
      </c>
      <c r="AE97" s="2" t="s">
        <v>248</v>
      </c>
      <c r="AF97" s="6">
        <v>800813</v>
      </c>
      <c r="AG97" s="4" t="s">
        <v>293</v>
      </c>
      <c r="AH97" s="2" t="s">
        <v>116</v>
      </c>
      <c r="AI97" s="3">
        <v>45657</v>
      </c>
    </row>
    <row r="98" spans="1:35" x14ac:dyDescent="0.25">
      <c r="A98" s="2">
        <v>2024</v>
      </c>
      <c r="B98" s="3">
        <v>45566</v>
      </c>
      <c r="C98" s="3">
        <v>45657</v>
      </c>
      <c r="D98" s="2" t="s">
        <v>91</v>
      </c>
      <c r="E98" s="2">
        <v>8</v>
      </c>
      <c r="F98" s="2" t="s">
        <v>193</v>
      </c>
      <c r="G98" s="2" t="s">
        <v>193</v>
      </c>
      <c r="H98" s="2" t="s">
        <v>220</v>
      </c>
      <c r="I98" s="2" t="s">
        <v>168</v>
      </c>
      <c r="J98" s="2" t="s">
        <v>119</v>
      </c>
      <c r="K98" s="2" t="s">
        <v>124</v>
      </c>
      <c r="L98" s="2" t="s">
        <v>101</v>
      </c>
      <c r="M98" s="2" t="s">
        <v>103</v>
      </c>
      <c r="N98" s="2" t="s">
        <v>198</v>
      </c>
      <c r="O98" s="2" t="s">
        <v>105</v>
      </c>
      <c r="P98" s="2">
        <v>0</v>
      </c>
      <c r="Q98" s="2">
        <v>0</v>
      </c>
      <c r="R98" s="2" t="s">
        <v>199</v>
      </c>
      <c r="S98" s="2" t="s">
        <v>200</v>
      </c>
      <c r="T98" s="2" t="s">
        <v>201</v>
      </c>
      <c r="U98" s="2" t="s">
        <v>199</v>
      </c>
      <c r="V98" s="2" t="s">
        <v>200</v>
      </c>
      <c r="W98" s="2" t="s">
        <v>216</v>
      </c>
      <c r="X98" s="2" t="s">
        <v>281</v>
      </c>
      <c r="Y98" s="3">
        <v>45574</v>
      </c>
      <c r="Z98" s="3">
        <v>45576</v>
      </c>
      <c r="AA98" s="2">
        <v>1</v>
      </c>
      <c r="AB98" s="2">
        <v>1600</v>
      </c>
      <c r="AC98" s="2">
        <v>0</v>
      </c>
      <c r="AD98" s="3">
        <v>45581</v>
      </c>
      <c r="AE98" s="2" t="s">
        <v>248</v>
      </c>
      <c r="AF98" s="6">
        <v>800813</v>
      </c>
      <c r="AG98" s="4" t="s">
        <v>293</v>
      </c>
      <c r="AH98" s="2" t="s">
        <v>116</v>
      </c>
      <c r="AI98" s="3">
        <v>45657</v>
      </c>
    </row>
    <row r="99" spans="1:35" x14ac:dyDescent="0.25">
      <c r="A99" s="2">
        <v>2024</v>
      </c>
      <c r="B99" s="3">
        <v>45566</v>
      </c>
      <c r="C99" s="3">
        <v>45657</v>
      </c>
      <c r="D99" s="2" t="s">
        <v>91</v>
      </c>
      <c r="E99" s="2">
        <v>8</v>
      </c>
      <c r="F99" s="2" t="s">
        <v>193</v>
      </c>
      <c r="G99" s="2" t="s">
        <v>193</v>
      </c>
      <c r="H99" s="2" t="s">
        <v>220</v>
      </c>
      <c r="I99" s="2" t="s">
        <v>168</v>
      </c>
      <c r="J99" s="2" t="s">
        <v>119</v>
      </c>
      <c r="K99" s="2" t="s">
        <v>124</v>
      </c>
      <c r="L99" s="2" t="s">
        <v>101</v>
      </c>
      <c r="M99" s="2" t="s">
        <v>103</v>
      </c>
      <c r="N99" s="2" t="s">
        <v>198</v>
      </c>
      <c r="O99" s="2" t="s">
        <v>105</v>
      </c>
      <c r="P99" s="2">
        <v>0</v>
      </c>
      <c r="Q99" s="2">
        <v>0</v>
      </c>
      <c r="R99" s="2" t="s">
        <v>199</v>
      </c>
      <c r="S99" s="2" t="s">
        <v>200</v>
      </c>
      <c r="T99" s="2" t="s">
        <v>201</v>
      </c>
      <c r="U99" s="2" t="s">
        <v>199</v>
      </c>
      <c r="V99" s="2" t="s">
        <v>200</v>
      </c>
      <c r="W99" s="2" t="s">
        <v>216</v>
      </c>
      <c r="X99" s="2" t="s">
        <v>281</v>
      </c>
      <c r="Y99" s="3">
        <v>45574</v>
      </c>
      <c r="Z99" s="3">
        <v>45576</v>
      </c>
      <c r="AA99" s="2">
        <v>2</v>
      </c>
      <c r="AB99" s="2">
        <v>376</v>
      </c>
      <c r="AC99" s="2">
        <v>0</v>
      </c>
      <c r="AD99" s="3">
        <v>45581</v>
      </c>
      <c r="AE99" s="2" t="s">
        <v>248</v>
      </c>
      <c r="AF99" s="6">
        <v>800813</v>
      </c>
      <c r="AG99" s="4" t="s">
        <v>293</v>
      </c>
      <c r="AH99" s="2" t="s">
        <v>116</v>
      </c>
      <c r="AI99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9" xr:uid="{00000000-0002-0000-0000-000000000000}">
      <formula1>Hidden_13</formula1>
    </dataValidation>
    <dataValidation type="list" allowBlank="1" showErrorMessage="1" sqref="L8:L99" xr:uid="{00000000-0002-0000-0000-000001000000}">
      <formula1>Hidden_211</formula1>
    </dataValidation>
    <dataValidation type="list" allowBlank="1" showErrorMessage="1" sqref="M8:M99" xr:uid="{00000000-0002-0000-0000-000002000000}">
      <formula1>Hidden_312</formula1>
    </dataValidation>
    <dataValidation type="list" allowBlank="1" showErrorMessage="1" sqref="O8:O99" xr:uid="{00000000-0002-0000-0000-000003000000}">
      <formula1>Hidden_414</formula1>
    </dataValidation>
  </dataValidations>
  <hyperlinks>
    <hyperlink ref="AE69" r:id="rId1" xr:uid="{00000000-0004-0000-0000-000000000000}"/>
    <hyperlink ref="AE77" r:id="rId2" xr:uid="{00000000-0004-0000-0000-000001000000}"/>
    <hyperlink ref="AE79" r:id="rId3" xr:uid="{00000000-0004-0000-0000-000002000000}"/>
    <hyperlink ref="AE80" r:id="rId4" xr:uid="{00000000-0004-0000-0000-000003000000}"/>
    <hyperlink ref="AE83" r:id="rId5" xr:uid="{00000000-0004-0000-0000-000004000000}"/>
    <hyperlink ref="AE10" r:id="rId6" xr:uid="{00000000-0004-0000-0000-000005000000}"/>
    <hyperlink ref="AE11" r:id="rId7" xr:uid="{00000000-0004-0000-0000-000006000000}"/>
    <hyperlink ref="AE14" r:id="rId8" xr:uid="{00000000-0004-0000-0000-000007000000}"/>
    <hyperlink ref="AE18" r:id="rId9" xr:uid="{00000000-0004-0000-0000-000008000000}"/>
    <hyperlink ref="AE23" r:id="rId10" xr:uid="{00000000-0004-0000-0000-000009000000}"/>
    <hyperlink ref="AE22" r:id="rId11" xr:uid="{00000000-0004-0000-0000-00000A000000}"/>
    <hyperlink ref="AE25" r:id="rId12" xr:uid="{00000000-0004-0000-0000-00000B000000}"/>
    <hyperlink ref="AE28" r:id="rId13" xr:uid="{00000000-0004-0000-0000-00000C000000}"/>
    <hyperlink ref="AE32" r:id="rId14" xr:uid="{00000000-0004-0000-0000-00000D000000}"/>
    <hyperlink ref="AE36" r:id="rId15" xr:uid="{00000000-0004-0000-0000-00000E000000}"/>
    <hyperlink ref="AE40" r:id="rId16" xr:uid="{00000000-0004-0000-0000-00000F000000}"/>
    <hyperlink ref="AE44" r:id="rId17" xr:uid="{00000000-0004-0000-0000-000010000000}"/>
    <hyperlink ref="AE48" r:id="rId18" xr:uid="{00000000-0004-0000-0000-000011000000}"/>
    <hyperlink ref="AE52" r:id="rId19" xr:uid="{00000000-0004-0000-0000-000012000000}"/>
    <hyperlink ref="AE54" r:id="rId20" xr:uid="{00000000-0004-0000-0000-000013000000}"/>
    <hyperlink ref="AE57" r:id="rId21" xr:uid="{00000000-0004-0000-0000-000014000000}"/>
    <hyperlink ref="AE61" r:id="rId22" xr:uid="{00000000-0004-0000-0000-000015000000}"/>
    <hyperlink ref="AE65" r:id="rId23" xr:uid="{00000000-0004-0000-0000-000016000000}"/>
    <hyperlink ref="AE71" r:id="rId24" xr:uid="{00000000-0004-0000-0000-000017000000}"/>
    <hyperlink ref="AE74" r:id="rId25" xr:uid="{00000000-0004-0000-0000-000018000000}"/>
    <hyperlink ref="AE75" r:id="rId26" xr:uid="{00000000-0004-0000-0000-000019000000}"/>
    <hyperlink ref="AE86" r:id="rId27" xr:uid="{00000000-0004-0000-0000-00001A000000}"/>
    <hyperlink ref="AE90" r:id="rId28" xr:uid="{00000000-0004-0000-0000-00001B000000}"/>
    <hyperlink ref="AE93" r:id="rId29" xr:uid="{00000000-0004-0000-0000-00001C000000}"/>
    <hyperlink ref="AE96" r:id="rId30" xr:uid="{00000000-0004-0000-0000-00001D000000}"/>
    <hyperlink ref="AG8" r:id="rId31" xr:uid="{00000000-0004-0000-0000-00001E000000}"/>
    <hyperlink ref="AG9:AG99" r:id="rId32" display="http://www.espacioseducativos.gob.mx/wp-content/uploads/sites/10/2019/02/VIATICOS-Gaceta-Ext.-342-SEFIPLAN-28-AGTO-17.pdf" xr:uid="{00000000-0004-0000-0000-00001F000000}"/>
  </hyperlinks>
  <pageMargins left="0.7" right="0.7" top="0.75" bottom="0.75" header="0.3" footer="0.3"/>
  <pageSetup orientation="portrait" verticalDpi="0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C4E7-E1F9-487E-83C7-563ECB469166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101</v>
      </c>
    </row>
    <row r="2" spans="1:1" x14ac:dyDescent="0.25">
      <c r="A2" s="20" t="s">
        <v>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9FD31-E473-44A1-A9D2-DFC328A0710D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103</v>
      </c>
    </row>
    <row r="2" spans="1:1" x14ac:dyDescent="0.25">
      <c r="A2" s="20" t="s">
        <v>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185B-EA5B-4049-B2F8-0D7DCC507375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105</v>
      </c>
    </row>
    <row r="2" spans="1:1" x14ac:dyDescent="0.25">
      <c r="A2" s="20" t="s">
        <v>106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C95A-9D52-4BC6-86D7-7CEC782A317B}">
  <dimension ref="A1:D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style="20" bestFit="1" customWidth="1"/>
    <col min="2" max="2" width="70.5703125" style="20" bestFit="1" customWidth="1"/>
    <col min="3" max="3" width="79.5703125" style="20" bestFit="1" customWidth="1"/>
    <col min="4" max="4" width="93.140625" style="20" bestFit="1" customWidth="1"/>
    <col min="5" max="16384" width="9.140625" style="20"/>
  </cols>
  <sheetData>
    <row r="1" spans="1:4" hidden="1" x14ac:dyDescent="0.25">
      <c r="B1" s="20" t="s">
        <v>7</v>
      </c>
      <c r="C1" s="20" t="s">
        <v>10</v>
      </c>
      <c r="D1" s="20" t="s">
        <v>12</v>
      </c>
    </row>
    <row r="2" spans="1:4" hidden="1" x14ac:dyDescent="0.25">
      <c r="B2" s="20" t="s">
        <v>107</v>
      </c>
      <c r="C2" s="20" t="s">
        <v>108</v>
      </c>
      <c r="D2" s="20" t="s">
        <v>109</v>
      </c>
    </row>
    <row r="3" spans="1:4" ht="30" x14ac:dyDescent="0.25">
      <c r="A3" s="21" t="s">
        <v>110</v>
      </c>
      <c r="B3" s="21" t="s">
        <v>111</v>
      </c>
      <c r="C3" s="21" t="s">
        <v>112</v>
      </c>
      <c r="D3" s="21" t="s">
        <v>113</v>
      </c>
    </row>
    <row r="4" spans="1:4" x14ac:dyDescent="0.25">
      <c r="A4" s="20">
        <v>1</v>
      </c>
      <c r="B4" s="20">
        <v>26100002</v>
      </c>
      <c r="C4" s="20" t="s">
        <v>292</v>
      </c>
      <c r="D4" s="20">
        <v>222627</v>
      </c>
    </row>
    <row r="5" spans="1:4" x14ac:dyDescent="0.25">
      <c r="A5" s="20">
        <v>2</v>
      </c>
      <c r="B5" s="20">
        <v>37200001</v>
      </c>
      <c r="C5" s="20" t="s">
        <v>290</v>
      </c>
      <c r="D5" s="20">
        <v>72188</v>
      </c>
    </row>
    <row r="6" spans="1:4" x14ac:dyDescent="0.25">
      <c r="A6" s="20">
        <v>3</v>
      </c>
      <c r="B6" s="20">
        <v>37500001</v>
      </c>
      <c r="C6" s="20" t="s">
        <v>291</v>
      </c>
      <c r="D6" s="20">
        <v>215363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9481-C856-46B5-A362-5127485F1F6F}">
  <dimension ref="A1:B9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7" style="10" bestFit="1" customWidth="1"/>
    <col min="2" max="2" width="46.140625" style="10" bestFit="1" customWidth="1"/>
    <col min="3" max="16384" width="9.140625" style="10"/>
  </cols>
  <sheetData>
    <row r="1" spans="1:2" hidden="1" x14ac:dyDescent="0.25">
      <c r="B1" s="10" t="s">
        <v>14</v>
      </c>
    </row>
    <row r="2" spans="1:2" hidden="1" x14ac:dyDescent="0.25">
      <c r="B2" s="10" t="s">
        <v>114</v>
      </c>
    </row>
    <row r="3" spans="1:2" x14ac:dyDescent="0.25">
      <c r="A3" s="21" t="s">
        <v>110</v>
      </c>
      <c r="B3" s="21" t="s">
        <v>115</v>
      </c>
    </row>
    <row r="4" spans="1:2" x14ac:dyDescent="0.25">
      <c r="A4" s="22">
        <v>800814</v>
      </c>
      <c r="B4" s="10" t="s">
        <v>396</v>
      </c>
    </row>
    <row r="5" spans="1:2" x14ac:dyDescent="0.25">
      <c r="A5" s="22">
        <v>800814</v>
      </c>
      <c r="B5" s="10" t="s">
        <v>396</v>
      </c>
    </row>
    <row r="6" spans="1:2" x14ac:dyDescent="0.25">
      <c r="A6" s="22">
        <v>800814</v>
      </c>
      <c r="B6" s="10" t="s">
        <v>396</v>
      </c>
    </row>
    <row r="7" spans="1:2" x14ac:dyDescent="0.25">
      <c r="A7" s="22">
        <v>800814</v>
      </c>
      <c r="B7" s="10" t="s">
        <v>396</v>
      </c>
    </row>
    <row r="8" spans="1:2" x14ac:dyDescent="0.25">
      <c r="A8" s="22">
        <v>800815</v>
      </c>
      <c r="B8" s="10" t="s">
        <v>395</v>
      </c>
    </row>
    <row r="9" spans="1:2" x14ac:dyDescent="0.25">
      <c r="A9" s="22">
        <v>800815</v>
      </c>
      <c r="B9" s="10" t="s">
        <v>395</v>
      </c>
    </row>
    <row r="10" spans="1:2" x14ac:dyDescent="0.25">
      <c r="A10" s="22">
        <v>800815</v>
      </c>
      <c r="B10" s="10" t="s">
        <v>395</v>
      </c>
    </row>
    <row r="11" spans="1:2" x14ac:dyDescent="0.25">
      <c r="A11" s="22">
        <v>800815</v>
      </c>
      <c r="B11" s="10" t="s">
        <v>395</v>
      </c>
    </row>
    <row r="12" spans="1:2" x14ac:dyDescent="0.25">
      <c r="A12" s="22">
        <v>800816</v>
      </c>
      <c r="B12" s="10" t="s">
        <v>394</v>
      </c>
    </row>
    <row r="13" spans="1:2" x14ac:dyDescent="0.25">
      <c r="A13" s="22">
        <v>800816</v>
      </c>
      <c r="B13" s="10" t="s">
        <v>394</v>
      </c>
    </row>
    <row r="14" spans="1:2" x14ac:dyDescent="0.25">
      <c r="A14" s="22">
        <v>800816</v>
      </c>
      <c r="B14" s="10" t="s">
        <v>394</v>
      </c>
    </row>
    <row r="15" spans="1:2" x14ac:dyDescent="0.25">
      <c r="A15" s="22">
        <v>800816</v>
      </c>
      <c r="B15" s="10" t="s">
        <v>394</v>
      </c>
    </row>
    <row r="16" spans="1:2" x14ac:dyDescent="0.25">
      <c r="A16" s="22">
        <v>800817</v>
      </c>
      <c r="B16" s="10" t="s">
        <v>393</v>
      </c>
    </row>
    <row r="17" spans="1:2" x14ac:dyDescent="0.25">
      <c r="A17" s="22">
        <v>800817</v>
      </c>
      <c r="B17" s="10" t="s">
        <v>393</v>
      </c>
    </row>
    <row r="18" spans="1:2" x14ac:dyDescent="0.25">
      <c r="A18" s="22">
        <v>800817</v>
      </c>
      <c r="B18" s="10" t="s">
        <v>393</v>
      </c>
    </row>
    <row r="19" spans="1:2" x14ac:dyDescent="0.25">
      <c r="A19" s="22">
        <v>800817</v>
      </c>
      <c r="B19" s="10" t="s">
        <v>393</v>
      </c>
    </row>
    <row r="20" spans="1:2" x14ac:dyDescent="0.25">
      <c r="A20" s="22">
        <v>800818</v>
      </c>
      <c r="B20" s="10" t="s">
        <v>392</v>
      </c>
    </row>
    <row r="21" spans="1:2" x14ac:dyDescent="0.25">
      <c r="A21" s="22">
        <v>800818</v>
      </c>
      <c r="B21" s="10" t="s">
        <v>392</v>
      </c>
    </row>
    <row r="22" spans="1:2" x14ac:dyDescent="0.25">
      <c r="A22" s="22">
        <v>800818</v>
      </c>
      <c r="B22" s="10" t="s">
        <v>392</v>
      </c>
    </row>
    <row r="23" spans="1:2" x14ac:dyDescent="0.25">
      <c r="A23" s="22">
        <v>800818</v>
      </c>
      <c r="B23" s="10" t="s">
        <v>392</v>
      </c>
    </row>
    <row r="24" spans="1:2" x14ac:dyDescent="0.25">
      <c r="A24" s="22">
        <v>800819</v>
      </c>
      <c r="B24" s="10" t="s">
        <v>391</v>
      </c>
    </row>
    <row r="25" spans="1:2" x14ac:dyDescent="0.25">
      <c r="A25" s="22">
        <v>800819</v>
      </c>
      <c r="B25" s="10" t="s">
        <v>391</v>
      </c>
    </row>
    <row r="26" spans="1:2" x14ac:dyDescent="0.25">
      <c r="A26" s="22">
        <v>800820</v>
      </c>
      <c r="B26" s="10" t="s">
        <v>390</v>
      </c>
    </row>
    <row r="27" spans="1:2" x14ac:dyDescent="0.25">
      <c r="A27" s="22">
        <v>800820</v>
      </c>
      <c r="B27" s="10" t="s">
        <v>390</v>
      </c>
    </row>
    <row r="28" spans="1:2" x14ac:dyDescent="0.25">
      <c r="A28" s="22">
        <v>800820</v>
      </c>
      <c r="B28" s="10" t="s">
        <v>390</v>
      </c>
    </row>
    <row r="29" spans="1:2" x14ac:dyDescent="0.25">
      <c r="A29" s="22">
        <v>800821</v>
      </c>
      <c r="B29" s="10" t="s">
        <v>389</v>
      </c>
    </row>
    <row r="30" spans="1:2" x14ac:dyDescent="0.25">
      <c r="A30" s="22">
        <v>800821</v>
      </c>
      <c r="B30" s="10" t="s">
        <v>389</v>
      </c>
    </row>
    <row r="31" spans="1:2" x14ac:dyDescent="0.25">
      <c r="A31" s="22">
        <v>800822</v>
      </c>
      <c r="B31" s="10" t="s">
        <v>388</v>
      </c>
    </row>
    <row r="32" spans="1:2" x14ac:dyDescent="0.25">
      <c r="A32" s="22">
        <v>800822</v>
      </c>
      <c r="B32" s="10" t="s">
        <v>388</v>
      </c>
    </row>
    <row r="33" spans="1:2" x14ac:dyDescent="0.25">
      <c r="A33" s="22">
        <v>800822</v>
      </c>
      <c r="B33" s="10" t="s">
        <v>388</v>
      </c>
    </row>
    <row r="34" spans="1:2" x14ac:dyDescent="0.25">
      <c r="A34" s="22">
        <v>800822</v>
      </c>
      <c r="B34" s="10" t="s">
        <v>388</v>
      </c>
    </row>
    <row r="35" spans="1:2" x14ac:dyDescent="0.25">
      <c r="A35" s="22">
        <v>800823</v>
      </c>
      <c r="B35" s="10" t="s">
        <v>387</v>
      </c>
    </row>
    <row r="36" spans="1:2" x14ac:dyDescent="0.25">
      <c r="A36" s="22">
        <v>800823</v>
      </c>
      <c r="B36" s="10" t="s">
        <v>387</v>
      </c>
    </row>
    <row r="37" spans="1:2" x14ac:dyDescent="0.25">
      <c r="A37" s="22">
        <v>800823</v>
      </c>
      <c r="B37" s="10" t="s">
        <v>387</v>
      </c>
    </row>
    <row r="38" spans="1:2" x14ac:dyDescent="0.25">
      <c r="A38" s="22">
        <v>800823</v>
      </c>
      <c r="B38" s="10" t="s">
        <v>387</v>
      </c>
    </row>
    <row r="39" spans="1:2" x14ac:dyDescent="0.25">
      <c r="A39" s="22">
        <v>800824</v>
      </c>
      <c r="B39" s="10" t="s">
        <v>386</v>
      </c>
    </row>
    <row r="40" spans="1:2" x14ac:dyDescent="0.25">
      <c r="A40" s="22">
        <v>800824</v>
      </c>
      <c r="B40" s="10" t="s">
        <v>386</v>
      </c>
    </row>
    <row r="41" spans="1:2" x14ac:dyDescent="0.25">
      <c r="A41" s="22">
        <v>800824</v>
      </c>
      <c r="B41" s="10" t="s">
        <v>386</v>
      </c>
    </row>
    <row r="42" spans="1:2" x14ac:dyDescent="0.25">
      <c r="A42" s="22">
        <v>800825</v>
      </c>
      <c r="B42" s="10" t="s">
        <v>385</v>
      </c>
    </row>
    <row r="43" spans="1:2" x14ac:dyDescent="0.25">
      <c r="A43" s="22">
        <v>800825</v>
      </c>
      <c r="B43" s="10" t="s">
        <v>385</v>
      </c>
    </row>
    <row r="44" spans="1:2" x14ac:dyDescent="0.25">
      <c r="A44" s="22">
        <v>800825</v>
      </c>
      <c r="B44" s="10" t="s">
        <v>385</v>
      </c>
    </row>
    <row r="45" spans="1:2" x14ac:dyDescent="0.25">
      <c r="A45" s="22">
        <v>800826</v>
      </c>
      <c r="B45" s="10" t="s">
        <v>384</v>
      </c>
    </row>
    <row r="46" spans="1:2" x14ac:dyDescent="0.25">
      <c r="A46" s="22">
        <v>800826</v>
      </c>
      <c r="B46" s="10" t="s">
        <v>384</v>
      </c>
    </row>
    <row r="47" spans="1:2" x14ac:dyDescent="0.25">
      <c r="A47" s="22">
        <v>800826</v>
      </c>
      <c r="B47" s="10" t="s">
        <v>384</v>
      </c>
    </row>
    <row r="48" spans="1:2" x14ac:dyDescent="0.25">
      <c r="A48" s="22">
        <v>800827</v>
      </c>
      <c r="B48" s="10" t="s">
        <v>383</v>
      </c>
    </row>
    <row r="49" spans="1:2" x14ac:dyDescent="0.25">
      <c r="A49" s="22">
        <v>800827</v>
      </c>
      <c r="B49" s="10" t="s">
        <v>383</v>
      </c>
    </row>
    <row r="50" spans="1:2" x14ac:dyDescent="0.25">
      <c r="A50" s="22">
        <v>800827</v>
      </c>
      <c r="B50" s="10" t="s">
        <v>383</v>
      </c>
    </row>
    <row r="51" spans="1:2" x14ac:dyDescent="0.25">
      <c r="A51" s="22">
        <v>800827</v>
      </c>
      <c r="B51" s="10" t="s">
        <v>383</v>
      </c>
    </row>
    <row r="52" spans="1:2" x14ac:dyDescent="0.25">
      <c r="A52" s="22">
        <v>800829</v>
      </c>
      <c r="B52" s="10" t="s">
        <v>382</v>
      </c>
    </row>
    <row r="53" spans="1:2" x14ac:dyDescent="0.25">
      <c r="A53" s="22">
        <v>800829</v>
      </c>
      <c r="B53" s="10" t="s">
        <v>382</v>
      </c>
    </row>
    <row r="54" spans="1:2" x14ac:dyDescent="0.25">
      <c r="A54" s="22">
        <v>800829</v>
      </c>
      <c r="B54" s="10" t="s">
        <v>382</v>
      </c>
    </row>
    <row r="55" spans="1:2" x14ac:dyDescent="0.25">
      <c r="A55" s="22">
        <v>800829</v>
      </c>
      <c r="B55" s="10" t="s">
        <v>382</v>
      </c>
    </row>
    <row r="56" spans="1:2" x14ac:dyDescent="0.25">
      <c r="A56" s="22">
        <v>800831</v>
      </c>
      <c r="B56" s="23" t="s">
        <v>381</v>
      </c>
    </row>
    <row r="57" spans="1:2" x14ac:dyDescent="0.25">
      <c r="A57" s="22">
        <v>800831</v>
      </c>
      <c r="B57" s="10" t="s">
        <v>381</v>
      </c>
    </row>
    <row r="58" spans="1:2" x14ac:dyDescent="0.25">
      <c r="A58" s="22">
        <v>800831</v>
      </c>
      <c r="B58" s="10" t="s">
        <v>381</v>
      </c>
    </row>
    <row r="59" spans="1:2" x14ac:dyDescent="0.25">
      <c r="A59" s="22">
        <v>800832</v>
      </c>
      <c r="B59" s="10" t="s">
        <v>380</v>
      </c>
    </row>
    <row r="60" spans="1:2" x14ac:dyDescent="0.25">
      <c r="A60" s="22">
        <v>800832</v>
      </c>
      <c r="B60" s="10" t="s">
        <v>380</v>
      </c>
    </row>
    <row r="61" spans="1:2" x14ac:dyDescent="0.25">
      <c r="A61" s="22">
        <v>800832</v>
      </c>
      <c r="B61" s="10" t="s">
        <v>380</v>
      </c>
    </row>
    <row r="62" spans="1:2" x14ac:dyDescent="0.25">
      <c r="A62" s="22">
        <v>800832</v>
      </c>
      <c r="B62" s="10" t="s">
        <v>380</v>
      </c>
    </row>
    <row r="63" spans="1:2" x14ac:dyDescent="0.25">
      <c r="A63" s="22">
        <v>800833</v>
      </c>
      <c r="B63" s="10" t="s">
        <v>379</v>
      </c>
    </row>
    <row r="64" spans="1:2" x14ac:dyDescent="0.25">
      <c r="A64" s="22">
        <v>800833</v>
      </c>
      <c r="B64" s="10" t="s">
        <v>379</v>
      </c>
    </row>
    <row r="65" spans="1:2" x14ac:dyDescent="0.25">
      <c r="A65" s="22">
        <v>800834</v>
      </c>
      <c r="B65" s="10" t="s">
        <v>378</v>
      </c>
    </row>
    <row r="66" spans="1:2" x14ac:dyDescent="0.25">
      <c r="A66" s="22">
        <v>800834</v>
      </c>
      <c r="B66" s="10" t="s">
        <v>378</v>
      </c>
    </row>
    <row r="67" spans="1:2" x14ac:dyDescent="0.25">
      <c r="A67" s="22">
        <v>800834</v>
      </c>
      <c r="B67" s="10" t="s">
        <v>378</v>
      </c>
    </row>
    <row r="68" spans="1:2" x14ac:dyDescent="0.25">
      <c r="A68" s="22">
        <v>800835</v>
      </c>
      <c r="B68" s="10" t="s">
        <v>377</v>
      </c>
    </row>
    <row r="69" spans="1:2" x14ac:dyDescent="0.25">
      <c r="A69" s="22">
        <v>800835</v>
      </c>
      <c r="B69" s="10" t="s">
        <v>377</v>
      </c>
    </row>
    <row r="70" spans="1:2" x14ac:dyDescent="0.25">
      <c r="A70" s="22">
        <v>800835</v>
      </c>
      <c r="B70" s="10" t="s">
        <v>377</v>
      </c>
    </row>
    <row r="71" spans="1:2" x14ac:dyDescent="0.25">
      <c r="A71" s="22">
        <v>800835</v>
      </c>
      <c r="B71" s="10" t="s">
        <v>377</v>
      </c>
    </row>
    <row r="72" spans="1:2" x14ac:dyDescent="0.25">
      <c r="A72" s="22">
        <v>800836</v>
      </c>
      <c r="B72" s="10" t="s">
        <v>376</v>
      </c>
    </row>
    <row r="73" spans="1:2" x14ac:dyDescent="0.25">
      <c r="A73" s="22">
        <v>800836</v>
      </c>
      <c r="B73" s="10" t="s">
        <v>376</v>
      </c>
    </row>
    <row r="74" spans="1:2" x14ac:dyDescent="0.25">
      <c r="A74" s="22">
        <v>800837</v>
      </c>
      <c r="B74" s="10" t="s">
        <v>375</v>
      </c>
    </row>
    <row r="75" spans="1:2" x14ac:dyDescent="0.25">
      <c r="A75" s="22">
        <v>800837</v>
      </c>
      <c r="B75" s="10" t="s">
        <v>375</v>
      </c>
    </row>
    <row r="76" spans="1:2" x14ac:dyDescent="0.25">
      <c r="A76" s="22">
        <v>800837</v>
      </c>
      <c r="B76" s="10" t="s">
        <v>375</v>
      </c>
    </row>
    <row r="77" spans="1:2" x14ac:dyDescent="0.25">
      <c r="A77" s="22">
        <v>800838</v>
      </c>
      <c r="B77" s="10" t="s">
        <v>374</v>
      </c>
    </row>
    <row r="78" spans="1:2" x14ac:dyDescent="0.25">
      <c r="A78" s="22">
        <v>800838</v>
      </c>
      <c r="B78" s="10" t="s">
        <v>374</v>
      </c>
    </row>
    <row r="79" spans="1:2" x14ac:dyDescent="0.25">
      <c r="A79" s="22">
        <v>800838</v>
      </c>
      <c r="B79" s="10" t="s">
        <v>374</v>
      </c>
    </row>
    <row r="80" spans="1:2" x14ac:dyDescent="0.25">
      <c r="A80" s="22">
        <v>800838</v>
      </c>
      <c r="B80" s="10" t="s">
        <v>374</v>
      </c>
    </row>
    <row r="81" spans="1:2" x14ac:dyDescent="0.25">
      <c r="A81" s="22">
        <v>800839</v>
      </c>
      <c r="B81" s="10" t="s">
        <v>373</v>
      </c>
    </row>
    <row r="82" spans="1:2" x14ac:dyDescent="0.25">
      <c r="A82" s="22">
        <v>800839</v>
      </c>
      <c r="B82" s="10" t="s">
        <v>373</v>
      </c>
    </row>
    <row r="83" spans="1:2" x14ac:dyDescent="0.25">
      <c r="A83" s="22">
        <v>800839</v>
      </c>
      <c r="B83" s="10" t="s">
        <v>373</v>
      </c>
    </row>
    <row r="84" spans="1:2" x14ac:dyDescent="0.25">
      <c r="A84" s="22">
        <v>800840</v>
      </c>
      <c r="B84" s="10" t="s">
        <v>372</v>
      </c>
    </row>
    <row r="85" spans="1:2" x14ac:dyDescent="0.25">
      <c r="A85" s="22">
        <v>800841</v>
      </c>
      <c r="B85" s="10" t="s">
        <v>371</v>
      </c>
    </row>
    <row r="86" spans="1:2" x14ac:dyDescent="0.25">
      <c r="A86" s="22">
        <v>800841</v>
      </c>
      <c r="B86" s="10" t="s">
        <v>371</v>
      </c>
    </row>
    <row r="87" spans="1:2" x14ac:dyDescent="0.25">
      <c r="A87" s="22">
        <v>800842</v>
      </c>
      <c r="B87" s="10" t="s">
        <v>370</v>
      </c>
    </row>
    <row r="88" spans="1:2" x14ac:dyDescent="0.25">
      <c r="A88" s="22">
        <v>800842</v>
      </c>
      <c r="B88" s="10" t="s">
        <v>370</v>
      </c>
    </row>
    <row r="89" spans="1:2" x14ac:dyDescent="0.25">
      <c r="A89" s="22">
        <v>800842</v>
      </c>
      <c r="B89" s="10" t="s">
        <v>370</v>
      </c>
    </row>
    <row r="90" spans="1:2" x14ac:dyDescent="0.25">
      <c r="A90" s="22">
        <v>800843</v>
      </c>
      <c r="B90" s="10" t="s">
        <v>369</v>
      </c>
    </row>
    <row r="91" spans="1:2" x14ac:dyDescent="0.25">
      <c r="A91" s="22">
        <v>800843</v>
      </c>
      <c r="B91" s="10" t="s">
        <v>369</v>
      </c>
    </row>
    <row r="92" spans="1:2" x14ac:dyDescent="0.25">
      <c r="A92" s="22">
        <v>800845</v>
      </c>
      <c r="B92" s="10" t="s">
        <v>368</v>
      </c>
    </row>
    <row r="93" spans="1:2" x14ac:dyDescent="0.25">
      <c r="A93" s="22">
        <v>800845</v>
      </c>
      <c r="B93" s="10" t="s">
        <v>368</v>
      </c>
    </row>
    <row r="94" spans="1:2" x14ac:dyDescent="0.25">
      <c r="A94" s="22">
        <v>800845</v>
      </c>
      <c r="B94" s="10" t="s">
        <v>368</v>
      </c>
    </row>
    <row r="95" spans="1:2" x14ac:dyDescent="0.25">
      <c r="A95" s="22">
        <v>800845</v>
      </c>
      <c r="B95" s="10" t="s">
        <v>368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2185-28A9-4505-B43E-5E4E59B89C7B}">
  <dimension ref="A1:AJ98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85.85546875" style="10" bestFit="1" customWidth="1"/>
    <col min="5" max="5" width="21" style="10" bestFit="1" customWidth="1"/>
    <col min="6" max="6" width="56.7109375" style="10" bestFit="1" customWidth="1"/>
    <col min="7" max="7" width="21.28515625" style="10" bestFit="1" customWidth="1"/>
    <col min="8" max="8" width="17.42578125" style="10" bestFit="1" customWidth="1"/>
    <col min="9" max="9" width="20.7109375" style="10" bestFit="1" customWidth="1"/>
    <col min="10" max="10" width="13.5703125" style="10" bestFit="1" customWidth="1"/>
    <col min="11" max="11" width="15.42578125" style="10" bestFit="1" customWidth="1"/>
    <col min="12" max="12" width="58.140625" style="10" customWidth="1"/>
    <col min="13" max="13" width="21.5703125" style="10" customWidth="1"/>
    <col min="14" max="14" width="32.85546875" style="10" customWidth="1"/>
    <col min="15" max="15" width="20.5703125" style="10" customWidth="1"/>
    <col min="16" max="16" width="53.140625" style="10" customWidth="1"/>
    <col min="17" max="17" width="39.85546875" style="10" customWidth="1"/>
    <col min="18" max="18" width="30" style="10" customWidth="1"/>
    <col min="19" max="19" width="32.28515625" style="10" customWidth="1"/>
    <col min="20" max="20" width="32.5703125" style="10" customWidth="1"/>
    <col min="21" max="21" width="30.85546875" style="10" customWidth="1"/>
    <col min="22" max="22" width="33.140625" style="10" customWidth="1"/>
    <col min="23" max="23" width="33.28515625" style="10" customWidth="1"/>
    <col min="24" max="24" width="26.42578125" style="10" bestFit="1" customWidth="1"/>
    <col min="25" max="25" width="33.85546875" style="10" customWidth="1"/>
    <col min="26" max="26" width="35.28515625" style="10" customWidth="1"/>
    <col min="27" max="27" width="46" style="10" customWidth="1"/>
    <col min="28" max="28" width="49" style="10" customWidth="1"/>
    <col min="29" max="29" width="60" style="10" customWidth="1"/>
    <col min="30" max="30" width="47.140625" style="10" customWidth="1"/>
    <col min="31" max="31" width="54.28515625" style="10" customWidth="1"/>
    <col min="32" max="32" width="46" style="10" bestFit="1" customWidth="1"/>
    <col min="33" max="33" width="84.7109375" style="10" bestFit="1" customWidth="1"/>
    <col min="34" max="34" width="73.140625" style="10" bestFit="1" customWidth="1"/>
    <col min="35" max="35" width="20" style="10" bestFit="1" customWidth="1"/>
    <col min="36" max="36" width="8" style="10" bestFit="1" customWidth="1"/>
    <col min="37" max="16384" width="9.140625" style="10"/>
  </cols>
  <sheetData>
    <row r="1" spans="1:36" hidden="1" x14ac:dyDescent="0.25">
      <c r="A1" s="10" t="s">
        <v>0</v>
      </c>
    </row>
    <row r="2" spans="1:36" x14ac:dyDescent="0.25">
      <c r="A2" s="18" t="s">
        <v>1</v>
      </c>
      <c r="B2" s="17"/>
      <c r="C2" s="17"/>
      <c r="D2" s="18" t="s">
        <v>2</v>
      </c>
      <c r="E2" s="17"/>
      <c r="F2" s="17"/>
      <c r="G2" s="18" t="s">
        <v>3</v>
      </c>
      <c r="H2" s="17"/>
      <c r="I2" s="17"/>
    </row>
    <row r="3" spans="1:36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36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9</v>
      </c>
      <c r="N4" s="10" t="s">
        <v>7</v>
      </c>
      <c r="O4" s="10" t="s">
        <v>9</v>
      </c>
      <c r="P4" s="10" t="s">
        <v>11</v>
      </c>
      <c r="Q4" s="10" t="s">
        <v>12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7</v>
      </c>
      <c r="W4" s="10" t="s">
        <v>7</v>
      </c>
      <c r="X4" s="10" t="s">
        <v>10</v>
      </c>
      <c r="Y4" s="10" t="s">
        <v>8</v>
      </c>
      <c r="Z4" s="10" t="s">
        <v>8</v>
      </c>
      <c r="AA4" s="10" t="s">
        <v>13</v>
      </c>
      <c r="AB4" s="10" t="s">
        <v>12</v>
      </c>
      <c r="AC4" s="10" t="s">
        <v>12</v>
      </c>
      <c r="AD4" s="10" t="s">
        <v>8</v>
      </c>
      <c r="AE4" s="10" t="s">
        <v>14</v>
      </c>
      <c r="AF4" s="10" t="s">
        <v>13</v>
      </c>
      <c r="AG4" s="10" t="s">
        <v>14</v>
      </c>
      <c r="AH4" s="10" t="s">
        <v>10</v>
      </c>
      <c r="AI4" s="10" t="s">
        <v>15</v>
      </c>
      <c r="AJ4" s="10" t="s">
        <v>16</v>
      </c>
    </row>
    <row r="5" spans="1:36" hidden="1" x14ac:dyDescent="0.25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0" t="s">
        <v>52</v>
      </c>
    </row>
    <row r="6" spans="1:36" x14ac:dyDescent="0.25">
      <c r="A6" s="18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10">
        <v>2024</v>
      </c>
      <c r="B8" s="14">
        <v>45566</v>
      </c>
      <c r="C8" s="14">
        <v>45657</v>
      </c>
      <c r="D8" s="10" t="s">
        <v>91</v>
      </c>
      <c r="E8" s="10">
        <v>7</v>
      </c>
      <c r="F8" s="10" t="s">
        <v>195</v>
      </c>
      <c r="G8" s="10" t="s">
        <v>195</v>
      </c>
      <c r="H8" s="10" t="s">
        <v>220</v>
      </c>
      <c r="I8" s="10" t="s">
        <v>324</v>
      </c>
      <c r="J8" s="10" t="s">
        <v>323</v>
      </c>
      <c r="K8" s="10" t="s">
        <v>322</v>
      </c>
      <c r="L8" s="10" t="s">
        <v>102</v>
      </c>
      <c r="M8" s="10" t="s">
        <v>103</v>
      </c>
      <c r="N8" s="10" t="s">
        <v>198</v>
      </c>
      <c r="O8" s="10" t="s">
        <v>105</v>
      </c>
      <c r="P8" s="10">
        <v>0</v>
      </c>
      <c r="Q8" s="10">
        <v>0</v>
      </c>
      <c r="R8" s="10" t="s">
        <v>199</v>
      </c>
      <c r="S8" s="10" t="s">
        <v>200</v>
      </c>
      <c r="T8" s="10" t="s">
        <v>201</v>
      </c>
      <c r="U8" s="10" t="s">
        <v>199</v>
      </c>
      <c r="V8" s="10" t="s">
        <v>200</v>
      </c>
      <c r="W8" s="10" t="s">
        <v>480</v>
      </c>
      <c r="X8" s="10" t="s">
        <v>321</v>
      </c>
      <c r="Y8" s="14">
        <v>45583</v>
      </c>
      <c r="Z8" s="14">
        <v>45583</v>
      </c>
      <c r="AA8" s="10">
        <v>2</v>
      </c>
      <c r="AB8" s="10">
        <v>60</v>
      </c>
      <c r="AC8" s="10">
        <v>810</v>
      </c>
      <c r="AD8" s="14">
        <v>45588</v>
      </c>
      <c r="AE8" s="15" t="s">
        <v>479</v>
      </c>
      <c r="AF8" s="10">
        <v>800846</v>
      </c>
      <c r="AG8" s="15" t="s">
        <v>293</v>
      </c>
      <c r="AH8" s="10" t="s">
        <v>116</v>
      </c>
      <c r="AI8" s="14">
        <v>45657</v>
      </c>
    </row>
    <row r="9" spans="1:36" x14ac:dyDescent="0.25">
      <c r="A9" s="10">
        <v>2024</v>
      </c>
      <c r="B9" s="14">
        <v>45566</v>
      </c>
      <c r="C9" s="14">
        <v>45657</v>
      </c>
      <c r="D9" s="10" t="s">
        <v>91</v>
      </c>
      <c r="H9" s="10" t="s">
        <v>220</v>
      </c>
      <c r="I9" s="10" t="s">
        <v>437</v>
      </c>
      <c r="J9" s="10" t="s">
        <v>436</v>
      </c>
      <c r="K9" s="10" t="s">
        <v>435</v>
      </c>
      <c r="L9" s="10" t="s">
        <v>101</v>
      </c>
      <c r="M9" s="10" t="s">
        <v>103</v>
      </c>
      <c r="N9" s="10" t="s">
        <v>198</v>
      </c>
      <c r="O9" s="10" t="s">
        <v>105</v>
      </c>
      <c r="P9" s="10">
        <v>0</v>
      </c>
      <c r="Q9" s="10">
        <v>0</v>
      </c>
      <c r="R9" s="10" t="s">
        <v>199</v>
      </c>
      <c r="S9" s="10" t="s">
        <v>200</v>
      </c>
      <c r="T9" s="10" t="s">
        <v>201</v>
      </c>
      <c r="U9" s="10" t="s">
        <v>199</v>
      </c>
      <c r="V9" s="10" t="s">
        <v>200</v>
      </c>
      <c r="W9" s="10" t="s">
        <v>478</v>
      </c>
      <c r="X9" s="10" t="s">
        <v>281</v>
      </c>
      <c r="Y9" s="14">
        <v>45583</v>
      </c>
      <c r="Z9" s="14">
        <v>45583</v>
      </c>
      <c r="AA9" s="10">
        <v>2</v>
      </c>
      <c r="AB9" s="10">
        <v>1752</v>
      </c>
      <c r="AC9" s="10">
        <v>300</v>
      </c>
      <c r="AD9" s="14">
        <v>45588</v>
      </c>
      <c r="AE9" s="15" t="s">
        <v>477</v>
      </c>
      <c r="AF9" s="10">
        <v>800847</v>
      </c>
      <c r="AG9" s="15" t="s">
        <v>293</v>
      </c>
      <c r="AH9" s="10" t="s">
        <v>116</v>
      </c>
      <c r="AI9" s="14">
        <v>45657</v>
      </c>
    </row>
    <row r="10" spans="1:36" x14ac:dyDescent="0.25">
      <c r="A10" s="10">
        <v>2024</v>
      </c>
      <c r="B10" s="14">
        <v>45566</v>
      </c>
      <c r="C10" s="14">
        <v>45657</v>
      </c>
      <c r="D10" s="10" t="s">
        <v>91</v>
      </c>
      <c r="E10" s="10">
        <v>4</v>
      </c>
      <c r="F10" s="10" t="s">
        <v>359</v>
      </c>
      <c r="G10" s="10" t="s">
        <v>359</v>
      </c>
      <c r="H10" s="10" t="s">
        <v>222</v>
      </c>
      <c r="I10" s="10" t="s">
        <v>169</v>
      </c>
      <c r="J10" s="10" t="s">
        <v>349</v>
      </c>
      <c r="K10" s="10" t="s">
        <v>358</v>
      </c>
      <c r="L10" s="10" t="s">
        <v>101</v>
      </c>
      <c r="M10" s="10" t="s">
        <v>103</v>
      </c>
      <c r="N10" s="10" t="s">
        <v>198</v>
      </c>
      <c r="O10" s="10" t="s">
        <v>105</v>
      </c>
      <c r="P10" s="10">
        <v>0</v>
      </c>
      <c r="Q10" s="10">
        <v>0</v>
      </c>
      <c r="R10" s="10" t="s">
        <v>199</v>
      </c>
      <c r="S10" s="10" t="s">
        <v>200</v>
      </c>
      <c r="T10" s="10" t="s">
        <v>201</v>
      </c>
      <c r="U10" s="10" t="s">
        <v>199</v>
      </c>
      <c r="V10" s="10" t="s">
        <v>200</v>
      </c>
      <c r="W10" s="10" t="s">
        <v>207</v>
      </c>
      <c r="X10" s="10" t="s">
        <v>476</v>
      </c>
      <c r="Y10" s="14">
        <v>45583</v>
      </c>
      <c r="Z10" s="14">
        <v>45583</v>
      </c>
      <c r="AA10" s="10">
        <v>3</v>
      </c>
      <c r="AB10" s="10">
        <v>300</v>
      </c>
      <c r="AC10" s="10">
        <v>276</v>
      </c>
      <c r="AD10" s="14">
        <v>45588</v>
      </c>
      <c r="AE10" s="15" t="s">
        <v>475</v>
      </c>
      <c r="AF10" s="10">
        <v>800848</v>
      </c>
      <c r="AG10" s="15" t="s">
        <v>293</v>
      </c>
      <c r="AH10" s="10" t="s">
        <v>116</v>
      </c>
      <c r="AI10" s="14">
        <v>45657</v>
      </c>
    </row>
    <row r="11" spans="1:36" x14ac:dyDescent="0.25">
      <c r="A11" s="10">
        <v>2024</v>
      </c>
      <c r="B11" s="14">
        <v>45566</v>
      </c>
      <c r="C11" s="14">
        <v>45657</v>
      </c>
      <c r="D11" s="10" t="s">
        <v>91</v>
      </c>
      <c r="E11" s="10">
        <v>4</v>
      </c>
      <c r="F11" s="10" t="s">
        <v>359</v>
      </c>
      <c r="G11" s="10" t="s">
        <v>359</v>
      </c>
      <c r="H11" s="10" t="s">
        <v>222</v>
      </c>
      <c r="I11" s="10" t="s">
        <v>169</v>
      </c>
      <c r="J11" s="10" t="s">
        <v>349</v>
      </c>
      <c r="K11" s="10" t="s">
        <v>358</v>
      </c>
      <c r="L11" s="10" t="s">
        <v>101</v>
      </c>
      <c r="M11" s="10" t="s">
        <v>103</v>
      </c>
      <c r="N11" s="10" t="s">
        <v>198</v>
      </c>
      <c r="O11" s="10" t="s">
        <v>105</v>
      </c>
      <c r="P11" s="10">
        <v>0</v>
      </c>
      <c r="Q11" s="10">
        <v>0</v>
      </c>
      <c r="R11" s="10" t="s">
        <v>199</v>
      </c>
      <c r="S11" s="10" t="s">
        <v>200</v>
      </c>
      <c r="T11" s="10" t="s">
        <v>201</v>
      </c>
      <c r="U11" s="10" t="s">
        <v>199</v>
      </c>
      <c r="V11" s="10" t="s">
        <v>200</v>
      </c>
      <c r="W11" s="10" t="s">
        <v>207</v>
      </c>
      <c r="X11" s="10" t="s">
        <v>476</v>
      </c>
      <c r="Y11" s="14">
        <v>45583</v>
      </c>
      <c r="Z11" s="14">
        <v>45583</v>
      </c>
      <c r="AA11" s="10">
        <v>1</v>
      </c>
      <c r="AB11" s="10">
        <v>800</v>
      </c>
      <c r="AC11" s="10">
        <v>0</v>
      </c>
      <c r="AD11" s="14">
        <v>45588</v>
      </c>
      <c r="AE11" s="15" t="s">
        <v>475</v>
      </c>
      <c r="AF11" s="10">
        <v>800848</v>
      </c>
      <c r="AG11" s="15" t="s">
        <v>293</v>
      </c>
      <c r="AH11" s="10" t="s">
        <v>116</v>
      </c>
      <c r="AI11" s="14">
        <v>45657</v>
      </c>
    </row>
    <row r="12" spans="1:36" x14ac:dyDescent="0.25">
      <c r="A12" s="10">
        <v>2024</v>
      </c>
      <c r="B12" s="14">
        <v>45566</v>
      </c>
      <c r="C12" s="14">
        <v>45657</v>
      </c>
      <c r="D12" s="10" t="s">
        <v>91</v>
      </c>
      <c r="E12" s="10">
        <v>4</v>
      </c>
      <c r="F12" s="10" t="s">
        <v>359</v>
      </c>
      <c r="G12" s="10" t="s">
        <v>359</v>
      </c>
      <c r="H12" s="10" t="s">
        <v>222</v>
      </c>
      <c r="I12" s="10" t="s">
        <v>169</v>
      </c>
      <c r="J12" s="10" t="s">
        <v>349</v>
      </c>
      <c r="K12" s="10" t="s">
        <v>358</v>
      </c>
      <c r="L12" s="10" t="s">
        <v>101</v>
      </c>
      <c r="M12" s="10" t="s">
        <v>103</v>
      </c>
      <c r="N12" s="10" t="s">
        <v>198</v>
      </c>
      <c r="O12" s="10" t="s">
        <v>105</v>
      </c>
      <c r="P12" s="10">
        <v>0</v>
      </c>
      <c r="Q12" s="10">
        <v>0</v>
      </c>
      <c r="R12" s="10" t="s">
        <v>199</v>
      </c>
      <c r="S12" s="10" t="s">
        <v>200</v>
      </c>
      <c r="T12" s="10" t="s">
        <v>201</v>
      </c>
      <c r="U12" s="10" t="s">
        <v>199</v>
      </c>
      <c r="V12" s="10" t="s">
        <v>200</v>
      </c>
      <c r="W12" s="10" t="s">
        <v>207</v>
      </c>
      <c r="X12" s="10" t="s">
        <v>476</v>
      </c>
      <c r="Y12" s="14">
        <v>45583</v>
      </c>
      <c r="Z12" s="14">
        <v>45583</v>
      </c>
      <c r="AA12" s="10">
        <v>2</v>
      </c>
      <c r="AB12" s="10">
        <v>276</v>
      </c>
      <c r="AC12" s="10">
        <v>0</v>
      </c>
      <c r="AD12" s="14">
        <v>45588</v>
      </c>
      <c r="AE12" s="15" t="s">
        <v>475</v>
      </c>
      <c r="AF12" s="10">
        <v>800848</v>
      </c>
      <c r="AG12" s="15" t="s">
        <v>293</v>
      </c>
      <c r="AH12" s="10" t="s">
        <v>116</v>
      </c>
      <c r="AI12" s="14">
        <v>45657</v>
      </c>
    </row>
    <row r="13" spans="1:36" x14ac:dyDescent="0.25">
      <c r="A13" s="10">
        <v>2024</v>
      </c>
      <c r="B13" s="14">
        <v>45566</v>
      </c>
      <c r="C13" s="14">
        <v>45657</v>
      </c>
      <c r="D13" s="10" t="s">
        <v>91</v>
      </c>
      <c r="E13" s="10">
        <v>7</v>
      </c>
      <c r="F13" s="10" t="s">
        <v>195</v>
      </c>
      <c r="G13" s="10" t="s">
        <v>195</v>
      </c>
      <c r="H13" s="10" t="s">
        <v>221</v>
      </c>
      <c r="I13" s="10" t="s">
        <v>474</v>
      </c>
      <c r="J13" s="10" t="s">
        <v>473</v>
      </c>
      <c r="K13" s="10" t="s">
        <v>472</v>
      </c>
      <c r="L13" s="10" t="s">
        <v>101</v>
      </c>
      <c r="M13" s="10" t="s">
        <v>103</v>
      </c>
      <c r="N13" s="10" t="s">
        <v>198</v>
      </c>
      <c r="O13" s="10" t="s">
        <v>105</v>
      </c>
      <c r="P13" s="10">
        <v>0</v>
      </c>
      <c r="Q13" s="10">
        <v>0</v>
      </c>
      <c r="R13" s="10" t="s">
        <v>199</v>
      </c>
      <c r="S13" s="10" t="s">
        <v>200</v>
      </c>
      <c r="T13" s="10" t="s">
        <v>201</v>
      </c>
      <c r="U13" s="10" t="s">
        <v>199</v>
      </c>
      <c r="V13" s="10" t="s">
        <v>200</v>
      </c>
      <c r="W13" s="10" t="s">
        <v>165</v>
      </c>
      <c r="X13" s="10" t="s">
        <v>466</v>
      </c>
      <c r="Y13" s="14">
        <v>45583</v>
      </c>
      <c r="Z13" s="14">
        <v>45583</v>
      </c>
      <c r="AA13" s="10">
        <v>3</v>
      </c>
      <c r="AB13" s="10">
        <v>297</v>
      </c>
      <c r="AC13" s="10">
        <v>3</v>
      </c>
      <c r="AD13" s="14">
        <v>45588</v>
      </c>
      <c r="AE13" s="15" t="s">
        <v>471</v>
      </c>
      <c r="AF13" s="10">
        <v>800849</v>
      </c>
      <c r="AG13" s="15" t="s">
        <v>293</v>
      </c>
      <c r="AH13" s="10" t="s">
        <v>116</v>
      </c>
      <c r="AI13" s="14">
        <v>45657</v>
      </c>
    </row>
    <row r="14" spans="1:36" x14ac:dyDescent="0.25">
      <c r="A14" s="10">
        <v>2024</v>
      </c>
      <c r="B14" s="14">
        <v>45566</v>
      </c>
      <c r="C14" s="14">
        <v>45657</v>
      </c>
      <c r="D14" s="10" t="s">
        <v>91</v>
      </c>
      <c r="H14" s="10" t="s">
        <v>221</v>
      </c>
      <c r="I14" s="10" t="s">
        <v>176</v>
      </c>
      <c r="J14" s="10" t="s">
        <v>138</v>
      </c>
      <c r="K14" s="10" t="s">
        <v>162</v>
      </c>
      <c r="L14" s="10" t="s">
        <v>101</v>
      </c>
      <c r="M14" s="10" t="s">
        <v>103</v>
      </c>
      <c r="N14" s="10" t="s">
        <v>198</v>
      </c>
      <c r="O14" s="10" t="s">
        <v>105</v>
      </c>
      <c r="P14" s="10">
        <v>0</v>
      </c>
      <c r="Q14" s="10">
        <v>0</v>
      </c>
      <c r="R14" s="10" t="s">
        <v>199</v>
      </c>
      <c r="S14" s="10" t="s">
        <v>200</v>
      </c>
      <c r="T14" s="10" t="s">
        <v>201</v>
      </c>
      <c r="U14" s="10" t="s">
        <v>199</v>
      </c>
      <c r="V14" s="10" t="s">
        <v>200</v>
      </c>
      <c r="W14" s="10" t="s">
        <v>470</v>
      </c>
      <c r="X14" s="10" t="s">
        <v>466</v>
      </c>
      <c r="Y14" s="14">
        <v>45583</v>
      </c>
      <c r="Z14" s="14">
        <v>45583</v>
      </c>
      <c r="AA14" s="10">
        <v>3</v>
      </c>
      <c r="AB14" s="10">
        <v>297</v>
      </c>
      <c r="AC14" s="10">
        <v>3</v>
      </c>
      <c r="AD14" s="14">
        <v>45588</v>
      </c>
      <c r="AE14" s="15" t="s">
        <v>469</v>
      </c>
      <c r="AF14" s="10">
        <v>800850</v>
      </c>
      <c r="AG14" s="15" t="s">
        <v>293</v>
      </c>
      <c r="AH14" s="10" t="s">
        <v>116</v>
      </c>
      <c r="AI14" s="14">
        <v>45657</v>
      </c>
    </row>
    <row r="15" spans="1:36" x14ac:dyDescent="0.25">
      <c r="A15" s="10">
        <v>2024</v>
      </c>
      <c r="B15" s="14">
        <v>45566</v>
      </c>
      <c r="C15" s="14">
        <v>45657</v>
      </c>
      <c r="D15" s="10" t="s">
        <v>91</v>
      </c>
      <c r="E15" s="10">
        <v>7</v>
      </c>
      <c r="F15" s="10" t="s">
        <v>195</v>
      </c>
      <c r="G15" s="10" t="s">
        <v>195</v>
      </c>
      <c r="H15" s="10" t="s">
        <v>221</v>
      </c>
      <c r="I15" s="10" t="s">
        <v>468</v>
      </c>
      <c r="J15" s="10" t="s">
        <v>123</v>
      </c>
      <c r="K15" s="10" t="s">
        <v>467</v>
      </c>
      <c r="L15" s="10" t="s">
        <v>101</v>
      </c>
      <c r="M15" s="10" t="s">
        <v>103</v>
      </c>
      <c r="N15" s="10" t="s">
        <v>198</v>
      </c>
      <c r="O15" s="10" t="s">
        <v>105</v>
      </c>
      <c r="P15" s="10">
        <v>0</v>
      </c>
      <c r="Q15" s="10">
        <v>0</v>
      </c>
      <c r="R15" s="10" t="s">
        <v>199</v>
      </c>
      <c r="S15" s="10" t="s">
        <v>200</v>
      </c>
      <c r="T15" s="10" t="s">
        <v>201</v>
      </c>
      <c r="U15" s="10" t="s">
        <v>199</v>
      </c>
      <c r="V15" s="10" t="s">
        <v>200</v>
      </c>
      <c r="W15" s="10" t="s">
        <v>214</v>
      </c>
      <c r="X15" s="10" t="s">
        <v>466</v>
      </c>
      <c r="Y15" s="14">
        <v>45583</v>
      </c>
      <c r="Z15" s="14">
        <v>45583</v>
      </c>
      <c r="AA15" s="10">
        <v>3</v>
      </c>
      <c r="AB15" s="10">
        <v>297</v>
      </c>
      <c r="AC15" s="10">
        <v>3</v>
      </c>
      <c r="AD15" s="14">
        <v>45588</v>
      </c>
      <c r="AE15" s="15" t="s">
        <v>465</v>
      </c>
      <c r="AF15" s="10">
        <v>800851</v>
      </c>
      <c r="AG15" s="15" t="s">
        <v>293</v>
      </c>
      <c r="AH15" s="10" t="s">
        <v>116</v>
      </c>
      <c r="AI15" s="14">
        <v>45657</v>
      </c>
    </row>
    <row r="16" spans="1:36" x14ac:dyDescent="0.25">
      <c r="A16" s="10">
        <v>2024</v>
      </c>
      <c r="B16" s="14">
        <v>45566</v>
      </c>
      <c r="C16" s="14">
        <v>45657</v>
      </c>
      <c r="D16" s="10" t="s">
        <v>91</v>
      </c>
      <c r="E16" s="10">
        <v>7</v>
      </c>
      <c r="F16" s="10" t="s">
        <v>195</v>
      </c>
      <c r="G16" s="10" t="s">
        <v>195</v>
      </c>
      <c r="H16" s="10" t="s">
        <v>221</v>
      </c>
      <c r="I16" s="10" t="s">
        <v>468</v>
      </c>
      <c r="J16" s="10" t="s">
        <v>123</v>
      </c>
      <c r="K16" s="10" t="s">
        <v>467</v>
      </c>
      <c r="L16" s="10" t="s">
        <v>101</v>
      </c>
      <c r="M16" s="10" t="s">
        <v>103</v>
      </c>
      <c r="N16" s="10" t="s">
        <v>198</v>
      </c>
      <c r="O16" s="10" t="s">
        <v>105</v>
      </c>
      <c r="P16" s="10">
        <v>0</v>
      </c>
      <c r="Q16" s="10">
        <v>0</v>
      </c>
      <c r="R16" s="10" t="s">
        <v>199</v>
      </c>
      <c r="S16" s="10" t="s">
        <v>200</v>
      </c>
      <c r="T16" s="10" t="s">
        <v>201</v>
      </c>
      <c r="U16" s="10" t="s">
        <v>199</v>
      </c>
      <c r="V16" s="10" t="s">
        <v>200</v>
      </c>
      <c r="W16" s="10" t="s">
        <v>214</v>
      </c>
      <c r="X16" s="10" t="s">
        <v>466</v>
      </c>
      <c r="Y16" s="14">
        <v>45583</v>
      </c>
      <c r="Z16" s="14">
        <v>45583</v>
      </c>
      <c r="AA16" s="10">
        <v>1</v>
      </c>
      <c r="AB16" s="10">
        <v>1400</v>
      </c>
      <c r="AC16" s="10">
        <v>0</v>
      </c>
      <c r="AD16" s="14">
        <v>45588</v>
      </c>
      <c r="AE16" s="10" t="s">
        <v>465</v>
      </c>
      <c r="AF16" s="10">
        <v>800851</v>
      </c>
      <c r="AG16" s="15" t="s">
        <v>293</v>
      </c>
      <c r="AH16" s="10" t="s">
        <v>116</v>
      </c>
      <c r="AI16" s="14">
        <v>45657</v>
      </c>
    </row>
    <row r="17" spans="1:35" x14ac:dyDescent="0.25">
      <c r="A17" s="10">
        <v>2024</v>
      </c>
      <c r="B17" s="14">
        <v>45566</v>
      </c>
      <c r="C17" s="14">
        <v>45657</v>
      </c>
      <c r="D17" s="10" t="s">
        <v>91</v>
      </c>
      <c r="E17" s="10">
        <v>7</v>
      </c>
      <c r="F17" s="10" t="s">
        <v>195</v>
      </c>
      <c r="G17" s="10" t="s">
        <v>195</v>
      </c>
      <c r="H17" s="10" t="s">
        <v>221</v>
      </c>
      <c r="I17" s="10" t="s">
        <v>468</v>
      </c>
      <c r="J17" s="10" t="s">
        <v>123</v>
      </c>
      <c r="K17" s="10" t="s">
        <v>467</v>
      </c>
      <c r="L17" s="10" t="s">
        <v>101</v>
      </c>
      <c r="M17" s="10" t="s">
        <v>103</v>
      </c>
      <c r="N17" s="10" t="s">
        <v>198</v>
      </c>
      <c r="O17" s="10" t="s">
        <v>105</v>
      </c>
      <c r="P17" s="10">
        <v>0</v>
      </c>
      <c r="Q17" s="10">
        <v>0</v>
      </c>
      <c r="R17" s="10" t="s">
        <v>199</v>
      </c>
      <c r="S17" s="10" t="s">
        <v>200</v>
      </c>
      <c r="T17" s="10" t="s">
        <v>201</v>
      </c>
      <c r="U17" s="10" t="s">
        <v>199</v>
      </c>
      <c r="V17" s="10" t="s">
        <v>200</v>
      </c>
      <c r="W17" s="10" t="s">
        <v>214</v>
      </c>
      <c r="X17" s="10" t="s">
        <v>466</v>
      </c>
      <c r="Y17" s="14">
        <v>45583</v>
      </c>
      <c r="Z17" s="14">
        <v>45583</v>
      </c>
      <c r="AA17" s="10">
        <v>2</v>
      </c>
      <c r="AB17" s="10">
        <v>738</v>
      </c>
      <c r="AC17" s="10">
        <v>0</v>
      </c>
      <c r="AD17" s="14">
        <v>45588</v>
      </c>
      <c r="AE17" s="10" t="s">
        <v>465</v>
      </c>
      <c r="AF17" s="10">
        <v>800851</v>
      </c>
      <c r="AG17" s="15" t="s">
        <v>293</v>
      </c>
      <c r="AH17" s="10" t="s">
        <v>116</v>
      </c>
      <c r="AI17" s="14">
        <v>45657</v>
      </c>
    </row>
    <row r="18" spans="1:35" x14ac:dyDescent="0.25">
      <c r="A18" s="10">
        <v>2024</v>
      </c>
      <c r="B18" s="14">
        <v>45566</v>
      </c>
      <c r="C18" s="14">
        <v>45657</v>
      </c>
      <c r="D18" s="10" t="s">
        <v>91</v>
      </c>
      <c r="H18" s="10" t="s">
        <v>462</v>
      </c>
      <c r="I18" s="10" t="s">
        <v>464</v>
      </c>
      <c r="J18" s="10" t="s">
        <v>142</v>
      </c>
      <c r="K18" s="10" t="s">
        <v>460</v>
      </c>
      <c r="L18" s="10" t="s">
        <v>101</v>
      </c>
      <c r="M18" s="10" t="s">
        <v>103</v>
      </c>
      <c r="N18" s="10" t="s">
        <v>198</v>
      </c>
      <c r="O18" s="10" t="s">
        <v>105</v>
      </c>
      <c r="P18" s="10">
        <v>0</v>
      </c>
      <c r="Q18" s="10">
        <v>0</v>
      </c>
      <c r="R18" s="10" t="s">
        <v>199</v>
      </c>
      <c r="S18" s="10" t="s">
        <v>200</v>
      </c>
      <c r="T18" s="10" t="s">
        <v>201</v>
      </c>
      <c r="U18" s="10" t="s">
        <v>199</v>
      </c>
      <c r="V18" s="10" t="s">
        <v>200</v>
      </c>
      <c r="W18" s="10" t="s">
        <v>305</v>
      </c>
      <c r="X18" s="10" t="s">
        <v>459</v>
      </c>
      <c r="Y18" s="14">
        <v>45583</v>
      </c>
      <c r="Z18" s="14">
        <v>45583</v>
      </c>
      <c r="AA18" s="10">
        <v>3</v>
      </c>
      <c r="AB18" s="10">
        <v>300</v>
      </c>
      <c r="AC18" s="10">
        <v>500</v>
      </c>
      <c r="AD18" s="14">
        <v>45589</v>
      </c>
      <c r="AE18" s="15" t="s">
        <v>463</v>
      </c>
      <c r="AF18" s="10">
        <v>800852</v>
      </c>
      <c r="AG18" s="15" t="s">
        <v>293</v>
      </c>
      <c r="AH18" s="10" t="s">
        <v>116</v>
      </c>
      <c r="AI18" s="14">
        <v>45657</v>
      </c>
    </row>
    <row r="19" spans="1:35" x14ac:dyDescent="0.25">
      <c r="A19" s="10">
        <v>2024</v>
      </c>
      <c r="B19" s="14">
        <v>45566</v>
      </c>
      <c r="C19" s="14">
        <v>45657</v>
      </c>
      <c r="D19" s="10" t="s">
        <v>91</v>
      </c>
      <c r="H19" s="10" t="s">
        <v>462</v>
      </c>
      <c r="I19" s="10" t="s">
        <v>464</v>
      </c>
      <c r="J19" s="10" t="s">
        <v>142</v>
      </c>
      <c r="K19" s="10" t="s">
        <v>460</v>
      </c>
      <c r="L19" s="10" t="s">
        <v>101</v>
      </c>
      <c r="M19" s="10" t="s">
        <v>103</v>
      </c>
      <c r="N19" s="10" t="s">
        <v>198</v>
      </c>
      <c r="O19" s="10" t="s">
        <v>105</v>
      </c>
      <c r="P19" s="10">
        <v>0</v>
      </c>
      <c r="Q19" s="10">
        <v>0</v>
      </c>
      <c r="R19" s="10" t="s">
        <v>199</v>
      </c>
      <c r="S19" s="10" t="s">
        <v>200</v>
      </c>
      <c r="T19" s="10" t="s">
        <v>201</v>
      </c>
      <c r="U19" s="10" t="s">
        <v>199</v>
      </c>
      <c r="V19" s="10" t="s">
        <v>200</v>
      </c>
      <c r="W19" s="10" t="s">
        <v>305</v>
      </c>
      <c r="X19" s="10" t="s">
        <v>459</v>
      </c>
      <c r="Y19" s="14">
        <v>45583</v>
      </c>
      <c r="Z19" s="14">
        <v>45583</v>
      </c>
      <c r="AA19" s="10">
        <v>1</v>
      </c>
      <c r="AB19" s="10">
        <v>700</v>
      </c>
      <c r="AC19" s="10">
        <v>0</v>
      </c>
      <c r="AD19" s="14">
        <v>45589</v>
      </c>
      <c r="AE19" s="10" t="s">
        <v>463</v>
      </c>
      <c r="AF19" s="10">
        <v>800852</v>
      </c>
      <c r="AG19" s="15" t="s">
        <v>293</v>
      </c>
      <c r="AH19" s="10" t="s">
        <v>116</v>
      </c>
      <c r="AI19" s="14">
        <v>45657</v>
      </c>
    </row>
    <row r="20" spans="1:35" x14ac:dyDescent="0.25">
      <c r="A20" s="10">
        <v>2024</v>
      </c>
      <c r="B20" s="14">
        <v>45566</v>
      </c>
      <c r="C20" s="14">
        <v>45657</v>
      </c>
      <c r="D20" s="10" t="s">
        <v>91</v>
      </c>
      <c r="H20" s="10" t="s">
        <v>462</v>
      </c>
      <c r="I20" s="10" t="s">
        <v>464</v>
      </c>
      <c r="J20" s="10" t="s">
        <v>142</v>
      </c>
      <c r="K20" s="10" t="s">
        <v>460</v>
      </c>
      <c r="L20" s="10" t="s">
        <v>101</v>
      </c>
      <c r="M20" s="10" t="s">
        <v>103</v>
      </c>
      <c r="N20" s="10" t="s">
        <v>198</v>
      </c>
      <c r="O20" s="10" t="s">
        <v>105</v>
      </c>
      <c r="P20" s="10">
        <v>0</v>
      </c>
      <c r="Q20" s="10">
        <v>0</v>
      </c>
      <c r="R20" s="10" t="s">
        <v>199</v>
      </c>
      <c r="S20" s="10" t="s">
        <v>200</v>
      </c>
      <c r="T20" s="10" t="s">
        <v>201</v>
      </c>
      <c r="U20" s="10" t="s">
        <v>199</v>
      </c>
      <c r="V20" s="10" t="s">
        <v>200</v>
      </c>
      <c r="W20" s="10" t="s">
        <v>305</v>
      </c>
      <c r="X20" s="10" t="s">
        <v>459</v>
      </c>
      <c r="Y20" s="14">
        <v>45583</v>
      </c>
      <c r="Z20" s="14">
        <v>45583</v>
      </c>
      <c r="AA20" s="10">
        <v>2</v>
      </c>
      <c r="AB20" s="10">
        <v>476</v>
      </c>
      <c r="AC20" s="10">
        <v>0</v>
      </c>
      <c r="AD20" s="14">
        <v>45589</v>
      </c>
      <c r="AE20" s="10" t="s">
        <v>463</v>
      </c>
      <c r="AF20" s="10">
        <v>800852</v>
      </c>
      <c r="AG20" s="15" t="s">
        <v>293</v>
      </c>
      <c r="AH20" s="10" t="s">
        <v>116</v>
      </c>
      <c r="AI20" s="14">
        <v>45657</v>
      </c>
    </row>
    <row r="21" spans="1:35" x14ac:dyDescent="0.25">
      <c r="A21" s="10">
        <v>2024</v>
      </c>
      <c r="B21" s="14">
        <v>45566</v>
      </c>
      <c r="C21" s="14">
        <v>45657</v>
      </c>
      <c r="D21" s="10" t="s">
        <v>91</v>
      </c>
      <c r="H21" s="10" t="s">
        <v>462</v>
      </c>
      <c r="I21" s="10" t="s">
        <v>464</v>
      </c>
      <c r="J21" s="10" t="s">
        <v>142</v>
      </c>
      <c r="K21" s="10" t="s">
        <v>460</v>
      </c>
      <c r="L21" s="10" t="s">
        <v>101</v>
      </c>
      <c r="M21" s="10" t="s">
        <v>103</v>
      </c>
      <c r="N21" s="10" t="s">
        <v>198</v>
      </c>
      <c r="O21" s="10" t="s">
        <v>105</v>
      </c>
      <c r="P21" s="10">
        <v>0</v>
      </c>
      <c r="Q21" s="10">
        <v>0</v>
      </c>
      <c r="R21" s="10" t="s">
        <v>199</v>
      </c>
      <c r="S21" s="10" t="s">
        <v>200</v>
      </c>
      <c r="T21" s="10" t="s">
        <v>201</v>
      </c>
      <c r="U21" s="10" t="s">
        <v>199</v>
      </c>
      <c r="V21" s="10" t="s">
        <v>200</v>
      </c>
      <c r="W21" s="10" t="s">
        <v>305</v>
      </c>
      <c r="X21" s="10" t="s">
        <v>459</v>
      </c>
      <c r="Y21" s="14">
        <v>45583</v>
      </c>
      <c r="Z21" s="14">
        <v>45583</v>
      </c>
      <c r="AA21" s="10">
        <v>1</v>
      </c>
      <c r="AB21" s="10">
        <v>500</v>
      </c>
      <c r="AC21" s="10">
        <v>0</v>
      </c>
      <c r="AD21" s="14">
        <v>45600</v>
      </c>
      <c r="AE21" s="10" t="s">
        <v>463</v>
      </c>
      <c r="AF21" s="10">
        <v>800852</v>
      </c>
      <c r="AG21" s="15" t="s">
        <v>293</v>
      </c>
      <c r="AH21" s="10" t="s">
        <v>116</v>
      </c>
      <c r="AI21" s="14">
        <v>45657</v>
      </c>
    </row>
    <row r="22" spans="1:35" x14ac:dyDescent="0.25">
      <c r="A22" s="10">
        <v>2024</v>
      </c>
      <c r="B22" s="14">
        <v>45566</v>
      </c>
      <c r="C22" s="14">
        <v>45657</v>
      </c>
      <c r="D22" s="10" t="s">
        <v>91</v>
      </c>
      <c r="H22" s="10" t="s">
        <v>462</v>
      </c>
      <c r="I22" s="10" t="s">
        <v>461</v>
      </c>
      <c r="J22" s="10" t="s">
        <v>142</v>
      </c>
      <c r="K22" s="10" t="s">
        <v>460</v>
      </c>
      <c r="L22" s="10" t="s">
        <v>101</v>
      </c>
      <c r="M22" s="10" t="s">
        <v>103</v>
      </c>
      <c r="N22" s="10" t="s">
        <v>198</v>
      </c>
      <c r="O22" s="10" t="s">
        <v>105</v>
      </c>
      <c r="P22" s="10">
        <v>0</v>
      </c>
      <c r="Q22" s="10">
        <v>0</v>
      </c>
      <c r="R22" s="10" t="s">
        <v>199</v>
      </c>
      <c r="S22" s="10" t="s">
        <v>200</v>
      </c>
      <c r="T22" s="10" t="s">
        <v>201</v>
      </c>
      <c r="U22" s="10" t="s">
        <v>199</v>
      </c>
      <c r="V22" s="10" t="s">
        <v>200</v>
      </c>
      <c r="W22" s="10" t="s">
        <v>305</v>
      </c>
      <c r="X22" s="10" t="s">
        <v>459</v>
      </c>
      <c r="Y22" s="14">
        <v>45583</v>
      </c>
      <c r="Z22" s="14">
        <v>45583</v>
      </c>
      <c r="AA22" s="10">
        <v>3</v>
      </c>
      <c r="AB22" s="10">
        <v>300</v>
      </c>
      <c r="AC22" s="10">
        <v>0</v>
      </c>
      <c r="AD22" s="14">
        <v>45589</v>
      </c>
      <c r="AE22" s="15" t="s">
        <v>458</v>
      </c>
      <c r="AF22" s="10">
        <v>800853</v>
      </c>
      <c r="AG22" s="15" t="s">
        <v>293</v>
      </c>
      <c r="AH22" s="10" t="s">
        <v>116</v>
      </c>
      <c r="AI22" s="14">
        <v>45657</v>
      </c>
    </row>
    <row r="23" spans="1:35" x14ac:dyDescent="0.25">
      <c r="A23" s="10">
        <v>2024</v>
      </c>
      <c r="B23" s="14">
        <v>45566</v>
      </c>
      <c r="C23" s="14">
        <v>45657</v>
      </c>
      <c r="D23" s="10" t="s">
        <v>91</v>
      </c>
      <c r="E23" s="10">
        <v>6</v>
      </c>
      <c r="F23" s="10" t="s">
        <v>194</v>
      </c>
      <c r="G23" s="10" t="s">
        <v>194</v>
      </c>
      <c r="H23" s="10" t="s">
        <v>220</v>
      </c>
      <c r="I23" s="10" t="s">
        <v>183</v>
      </c>
      <c r="J23" s="10" t="s">
        <v>123</v>
      </c>
      <c r="K23" s="10" t="s">
        <v>155</v>
      </c>
      <c r="L23" s="10" t="s">
        <v>101</v>
      </c>
      <c r="M23" s="10" t="s">
        <v>103</v>
      </c>
      <c r="N23" s="10" t="s">
        <v>198</v>
      </c>
      <c r="O23" s="10" t="s">
        <v>105</v>
      </c>
      <c r="P23" s="10">
        <v>0</v>
      </c>
      <c r="Q23" s="10">
        <v>0</v>
      </c>
      <c r="R23" s="10" t="s">
        <v>199</v>
      </c>
      <c r="S23" s="10" t="s">
        <v>200</v>
      </c>
      <c r="T23" s="10" t="s">
        <v>201</v>
      </c>
      <c r="U23" s="10" t="s">
        <v>199</v>
      </c>
      <c r="V23" s="10" t="s">
        <v>200</v>
      </c>
      <c r="W23" s="10" t="s">
        <v>209</v>
      </c>
      <c r="X23" s="10" t="s">
        <v>281</v>
      </c>
      <c r="Y23" s="14">
        <v>45587</v>
      </c>
      <c r="Z23" s="14">
        <v>45590</v>
      </c>
      <c r="AA23" s="10">
        <v>3</v>
      </c>
      <c r="AB23" s="10">
        <v>1915</v>
      </c>
      <c r="AC23" s="10">
        <v>369</v>
      </c>
      <c r="AD23" s="14">
        <v>45595</v>
      </c>
      <c r="AE23" s="15" t="s">
        <v>457</v>
      </c>
      <c r="AF23" s="10">
        <v>800854</v>
      </c>
      <c r="AG23" s="15" t="s">
        <v>293</v>
      </c>
      <c r="AH23" s="10" t="s">
        <v>116</v>
      </c>
      <c r="AI23" s="14">
        <v>45657</v>
      </c>
    </row>
    <row r="24" spans="1:35" x14ac:dyDescent="0.25">
      <c r="A24" s="10">
        <v>2024</v>
      </c>
      <c r="B24" s="14">
        <v>45566</v>
      </c>
      <c r="C24" s="14">
        <v>45657</v>
      </c>
      <c r="D24" s="10" t="s">
        <v>91</v>
      </c>
      <c r="E24" s="10">
        <v>6</v>
      </c>
      <c r="F24" s="10" t="s">
        <v>194</v>
      </c>
      <c r="G24" s="10" t="s">
        <v>194</v>
      </c>
      <c r="H24" s="10" t="s">
        <v>220</v>
      </c>
      <c r="I24" s="10" t="s">
        <v>183</v>
      </c>
      <c r="J24" s="10" t="s">
        <v>123</v>
      </c>
      <c r="K24" s="10" t="s">
        <v>155</v>
      </c>
      <c r="L24" s="10" t="s">
        <v>101</v>
      </c>
      <c r="M24" s="10" t="s">
        <v>103</v>
      </c>
      <c r="N24" s="10" t="s">
        <v>198</v>
      </c>
      <c r="O24" s="10" t="s">
        <v>105</v>
      </c>
      <c r="P24" s="10">
        <v>0</v>
      </c>
      <c r="Q24" s="10">
        <v>0</v>
      </c>
      <c r="R24" s="10" t="s">
        <v>199</v>
      </c>
      <c r="S24" s="10" t="s">
        <v>200</v>
      </c>
      <c r="T24" s="10" t="s">
        <v>201</v>
      </c>
      <c r="U24" s="10" t="s">
        <v>199</v>
      </c>
      <c r="V24" s="10" t="s">
        <v>200</v>
      </c>
      <c r="W24" s="10" t="s">
        <v>209</v>
      </c>
      <c r="X24" s="10" t="s">
        <v>281</v>
      </c>
      <c r="Y24" s="14">
        <v>45587</v>
      </c>
      <c r="Z24" s="14">
        <v>45590</v>
      </c>
      <c r="AA24" s="10">
        <v>3</v>
      </c>
      <c r="AB24" s="10">
        <v>1016</v>
      </c>
      <c r="AC24" s="10">
        <v>0</v>
      </c>
      <c r="AD24" s="14">
        <v>45595</v>
      </c>
      <c r="AE24" s="10" t="s">
        <v>457</v>
      </c>
      <c r="AF24" s="10">
        <v>800854</v>
      </c>
      <c r="AG24" s="15" t="s">
        <v>293</v>
      </c>
      <c r="AH24" s="10" t="s">
        <v>116</v>
      </c>
      <c r="AI24" s="14">
        <v>45657</v>
      </c>
    </row>
    <row r="25" spans="1:35" x14ac:dyDescent="0.25">
      <c r="A25" s="10">
        <v>2024</v>
      </c>
      <c r="B25" s="14">
        <v>45566</v>
      </c>
      <c r="C25" s="14">
        <v>45657</v>
      </c>
      <c r="D25" s="10" t="s">
        <v>91</v>
      </c>
      <c r="E25" s="10">
        <v>6</v>
      </c>
      <c r="F25" s="10" t="s">
        <v>194</v>
      </c>
      <c r="G25" s="10" t="s">
        <v>194</v>
      </c>
      <c r="H25" s="10" t="s">
        <v>220</v>
      </c>
      <c r="I25" s="10" t="s">
        <v>183</v>
      </c>
      <c r="J25" s="10" t="s">
        <v>123</v>
      </c>
      <c r="K25" s="10" t="s">
        <v>155</v>
      </c>
      <c r="L25" s="10" t="s">
        <v>101</v>
      </c>
      <c r="M25" s="10" t="s">
        <v>103</v>
      </c>
      <c r="N25" s="10" t="s">
        <v>198</v>
      </c>
      <c r="O25" s="10" t="s">
        <v>105</v>
      </c>
      <c r="P25" s="10">
        <v>0</v>
      </c>
      <c r="Q25" s="10">
        <v>0</v>
      </c>
      <c r="R25" s="10" t="s">
        <v>199</v>
      </c>
      <c r="S25" s="10" t="s">
        <v>200</v>
      </c>
      <c r="T25" s="10" t="s">
        <v>201</v>
      </c>
      <c r="U25" s="10" t="s">
        <v>199</v>
      </c>
      <c r="V25" s="10" t="s">
        <v>200</v>
      </c>
      <c r="W25" s="10" t="s">
        <v>209</v>
      </c>
      <c r="X25" s="10" t="s">
        <v>281</v>
      </c>
      <c r="Y25" s="14">
        <v>45587</v>
      </c>
      <c r="Z25" s="14">
        <v>45590</v>
      </c>
      <c r="AA25" s="10">
        <v>1</v>
      </c>
      <c r="AB25" s="10">
        <v>3000</v>
      </c>
      <c r="AC25" s="10">
        <v>0</v>
      </c>
      <c r="AD25" s="14">
        <v>45595</v>
      </c>
      <c r="AE25" s="10" t="s">
        <v>457</v>
      </c>
      <c r="AF25" s="10">
        <v>800854</v>
      </c>
      <c r="AG25" s="15" t="s">
        <v>293</v>
      </c>
      <c r="AH25" s="10" t="s">
        <v>116</v>
      </c>
      <c r="AI25" s="14">
        <v>45657</v>
      </c>
    </row>
    <row r="26" spans="1:35" x14ac:dyDescent="0.25">
      <c r="A26" s="10">
        <v>2024</v>
      </c>
      <c r="B26" s="14">
        <v>45566</v>
      </c>
      <c r="C26" s="14">
        <v>45657</v>
      </c>
      <c r="D26" s="10" t="s">
        <v>91</v>
      </c>
      <c r="E26" s="10">
        <v>6</v>
      </c>
      <c r="F26" s="10" t="s">
        <v>194</v>
      </c>
      <c r="G26" s="10" t="s">
        <v>194</v>
      </c>
      <c r="H26" s="10" t="s">
        <v>220</v>
      </c>
      <c r="I26" s="10" t="s">
        <v>183</v>
      </c>
      <c r="J26" s="10" t="s">
        <v>123</v>
      </c>
      <c r="K26" s="10" t="s">
        <v>155</v>
      </c>
      <c r="L26" s="10" t="s">
        <v>101</v>
      </c>
      <c r="M26" s="10" t="s">
        <v>103</v>
      </c>
      <c r="N26" s="10" t="s">
        <v>198</v>
      </c>
      <c r="O26" s="10" t="s">
        <v>105</v>
      </c>
      <c r="P26" s="10">
        <v>0</v>
      </c>
      <c r="Q26" s="10">
        <v>0</v>
      </c>
      <c r="R26" s="10" t="s">
        <v>199</v>
      </c>
      <c r="S26" s="10" t="s">
        <v>200</v>
      </c>
      <c r="T26" s="10" t="s">
        <v>201</v>
      </c>
      <c r="U26" s="10" t="s">
        <v>199</v>
      </c>
      <c r="V26" s="10" t="s">
        <v>200</v>
      </c>
      <c r="W26" s="10" t="s">
        <v>209</v>
      </c>
      <c r="X26" s="10" t="s">
        <v>281</v>
      </c>
      <c r="Y26" s="14">
        <v>45587</v>
      </c>
      <c r="Z26" s="14">
        <v>45590</v>
      </c>
      <c r="AA26" s="10">
        <v>2</v>
      </c>
      <c r="AB26" s="10">
        <v>1300</v>
      </c>
      <c r="AC26" s="10">
        <v>0</v>
      </c>
      <c r="AD26" s="14">
        <v>45595</v>
      </c>
      <c r="AE26" s="10" t="s">
        <v>457</v>
      </c>
      <c r="AF26" s="10">
        <v>800854</v>
      </c>
      <c r="AG26" s="15" t="s">
        <v>293</v>
      </c>
      <c r="AH26" s="10" t="s">
        <v>116</v>
      </c>
      <c r="AI26" s="14">
        <v>45657</v>
      </c>
    </row>
    <row r="27" spans="1:35" x14ac:dyDescent="0.25">
      <c r="A27" s="10">
        <v>2024</v>
      </c>
      <c r="B27" s="14">
        <v>45566</v>
      </c>
      <c r="C27" s="14">
        <v>45657</v>
      </c>
      <c r="D27" s="10" t="s">
        <v>91</v>
      </c>
      <c r="H27" s="10" t="s">
        <v>220</v>
      </c>
      <c r="I27" s="10" t="s">
        <v>299</v>
      </c>
      <c r="J27" s="10" t="s">
        <v>298</v>
      </c>
      <c r="K27" s="10" t="s">
        <v>297</v>
      </c>
      <c r="L27" s="10" t="s">
        <v>101</v>
      </c>
      <c r="M27" s="10" t="s">
        <v>103</v>
      </c>
      <c r="N27" s="10" t="s">
        <v>198</v>
      </c>
      <c r="O27" s="10" t="s">
        <v>105</v>
      </c>
      <c r="P27" s="10">
        <v>0</v>
      </c>
      <c r="Q27" s="10">
        <v>0</v>
      </c>
      <c r="R27" s="10" t="s">
        <v>199</v>
      </c>
      <c r="S27" s="10" t="s">
        <v>200</v>
      </c>
      <c r="T27" s="10" t="s">
        <v>201</v>
      </c>
      <c r="U27" s="10" t="s">
        <v>199</v>
      </c>
      <c r="V27" s="10" t="s">
        <v>200</v>
      </c>
      <c r="W27" s="10" t="s">
        <v>456</v>
      </c>
      <c r="X27" s="10" t="s">
        <v>281</v>
      </c>
      <c r="Y27" s="14">
        <v>45587</v>
      </c>
      <c r="Z27" s="14">
        <v>45590</v>
      </c>
      <c r="AA27" s="10">
        <v>3</v>
      </c>
      <c r="AB27" s="10">
        <v>2100</v>
      </c>
      <c r="AC27" s="10">
        <v>488</v>
      </c>
      <c r="AD27" s="14">
        <v>45587</v>
      </c>
      <c r="AE27" s="15" t="s">
        <v>455</v>
      </c>
      <c r="AF27" s="10">
        <v>800855</v>
      </c>
      <c r="AG27" s="15" t="s">
        <v>293</v>
      </c>
      <c r="AH27" s="10" t="s">
        <v>116</v>
      </c>
      <c r="AI27" s="14">
        <v>45657</v>
      </c>
    </row>
    <row r="28" spans="1:35" x14ac:dyDescent="0.25">
      <c r="A28" s="10">
        <v>2024</v>
      </c>
      <c r="B28" s="14">
        <v>45566</v>
      </c>
      <c r="C28" s="14">
        <v>45657</v>
      </c>
      <c r="D28" s="10" t="s">
        <v>91</v>
      </c>
      <c r="H28" s="10" t="s">
        <v>220</v>
      </c>
      <c r="I28" s="10" t="s">
        <v>299</v>
      </c>
      <c r="J28" s="10" t="s">
        <v>298</v>
      </c>
      <c r="K28" s="10" t="s">
        <v>297</v>
      </c>
      <c r="L28" s="10" t="s">
        <v>101</v>
      </c>
      <c r="M28" s="10" t="s">
        <v>103</v>
      </c>
      <c r="N28" s="10" t="s">
        <v>198</v>
      </c>
      <c r="O28" s="10" t="s">
        <v>105</v>
      </c>
      <c r="P28" s="10">
        <v>0</v>
      </c>
      <c r="Q28" s="10">
        <v>0</v>
      </c>
      <c r="R28" s="10" t="s">
        <v>199</v>
      </c>
      <c r="S28" s="10" t="s">
        <v>200</v>
      </c>
      <c r="T28" s="10" t="s">
        <v>201</v>
      </c>
      <c r="U28" s="10" t="s">
        <v>199</v>
      </c>
      <c r="V28" s="10" t="s">
        <v>200</v>
      </c>
      <c r="W28" s="10" t="s">
        <v>456</v>
      </c>
      <c r="X28" s="10" t="s">
        <v>281</v>
      </c>
      <c r="Y28" s="14">
        <v>45587</v>
      </c>
      <c r="Z28" s="14">
        <v>45590</v>
      </c>
      <c r="AA28" s="10">
        <v>3</v>
      </c>
      <c r="AB28" s="10">
        <v>1200</v>
      </c>
      <c r="AC28" s="10">
        <v>0</v>
      </c>
      <c r="AD28" s="14">
        <v>45587</v>
      </c>
      <c r="AE28" s="10" t="s">
        <v>455</v>
      </c>
      <c r="AF28" s="10">
        <v>800855</v>
      </c>
      <c r="AG28" s="15" t="s">
        <v>293</v>
      </c>
      <c r="AH28" s="10" t="s">
        <v>116</v>
      </c>
      <c r="AI28" s="14">
        <v>45657</v>
      </c>
    </row>
    <row r="29" spans="1:35" x14ac:dyDescent="0.25">
      <c r="A29" s="10">
        <v>2024</v>
      </c>
      <c r="B29" s="14">
        <v>45566</v>
      </c>
      <c r="C29" s="14">
        <v>45657</v>
      </c>
      <c r="D29" s="10" t="s">
        <v>91</v>
      </c>
      <c r="H29" s="10" t="s">
        <v>220</v>
      </c>
      <c r="I29" s="10" t="s">
        <v>299</v>
      </c>
      <c r="J29" s="10" t="s">
        <v>298</v>
      </c>
      <c r="K29" s="10" t="s">
        <v>297</v>
      </c>
      <c r="L29" s="10" t="s">
        <v>101</v>
      </c>
      <c r="M29" s="10" t="s">
        <v>103</v>
      </c>
      <c r="N29" s="10" t="s">
        <v>198</v>
      </c>
      <c r="O29" s="10" t="s">
        <v>105</v>
      </c>
      <c r="P29" s="10">
        <v>0</v>
      </c>
      <c r="Q29" s="10">
        <v>0</v>
      </c>
      <c r="R29" s="10" t="s">
        <v>199</v>
      </c>
      <c r="S29" s="10" t="s">
        <v>200</v>
      </c>
      <c r="T29" s="10" t="s">
        <v>201</v>
      </c>
      <c r="U29" s="10" t="s">
        <v>199</v>
      </c>
      <c r="V29" s="10" t="s">
        <v>200</v>
      </c>
      <c r="W29" s="10" t="s">
        <v>456</v>
      </c>
      <c r="X29" s="10" t="s">
        <v>281</v>
      </c>
      <c r="Y29" s="14">
        <v>45587</v>
      </c>
      <c r="Z29" s="14">
        <v>45590</v>
      </c>
      <c r="AA29" s="10">
        <v>1</v>
      </c>
      <c r="AB29" s="10">
        <v>2600</v>
      </c>
      <c r="AC29" s="10">
        <v>0</v>
      </c>
      <c r="AD29" s="14">
        <v>45587</v>
      </c>
      <c r="AE29" s="10" t="s">
        <v>455</v>
      </c>
      <c r="AF29" s="10">
        <v>800855</v>
      </c>
      <c r="AG29" s="15" t="s">
        <v>293</v>
      </c>
      <c r="AH29" s="10" t="s">
        <v>116</v>
      </c>
      <c r="AI29" s="14">
        <v>45657</v>
      </c>
    </row>
    <row r="30" spans="1:35" x14ac:dyDescent="0.25">
      <c r="A30" s="10">
        <v>2024</v>
      </c>
      <c r="B30" s="14">
        <v>45566</v>
      </c>
      <c r="C30" s="14">
        <v>45657</v>
      </c>
      <c r="D30" s="10" t="s">
        <v>91</v>
      </c>
      <c r="H30" s="10" t="s">
        <v>220</v>
      </c>
      <c r="I30" s="10" t="s">
        <v>299</v>
      </c>
      <c r="J30" s="10" t="s">
        <v>298</v>
      </c>
      <c r="K30" s="10" t="s">
        <v>297</v>
      </c>
      <c r="L30" s="10" t="s">
        <v>101</v>
      </c>
      <c r="M30" s="10" t="s">
        <v>103</v>
      </c>
      <c r="N30" s="10" t="s">
        <v>198</v>
      </c>
      <c r="O30" s="10" t="s">
        <v>105</v>
      </c>
      <c r="P30" s="10">
        <v>0</v>
      </c>
      <c r="Q30" s="10">
        <v>0</v>
      </c>
      <c r="R30" s="10" t="s">
        <v>199</v>
      </c>
      <c r="S30" s="10" t="s">
        <v>200</v>
      </c>
      <c r="T30" s="10" t="s">
        <v>201</v>
      </c>
      <c r="U30" s="10" t="s">
        <v>199</v>
      </c>
      <c r="V30" s="10" t="s">
        <v>200</v>
      </c>
      <c r="W30" s="10" t="s">
        <v>456</v>
      </c>
      <c r="X30" s="10" t="s">
        <v>281</v>
      </c>
      <c r="Y30" s="14">
        <v>45587</v>
      </c>
      <c r="Z30" s="14">
        <v>45590</v>
      </c>
      <c r="AA30" s="10">
        <v>2</v>
      </c>
      <c r="AB30" s="10">
        <v>396</v>
      </c>
      <c r="AC30" s="10">
        <v>0</v>
      </c>
      <c r="AD30" s="14">
        <v>45587</v>
      </c>
      <c r="AE30" s="10" t="s">
        <v>455</v>
      </c>
      <c r="AF30" s="10">
        <v>800855</v>
      </c>
      <c r="AG30" s="15" t="s">
        <v>293</v>
      </c>
      <c r="AH30" s="10" t="s">
        <v>116</v>
      </c>
      <c r="AI30" s="14">
        <v>45657</v>
      </c>
    </row>
    <row r="31" spans="1:35" x14ac:dyDescent="0.25">
      <c r="A31" s="10">
        <v>2024</v>
      </c>
      <c r="B31" s="14">
        <v>45566</v>
      </c>
      <c r="C31" s="14">
        <v>45657</v>
      </c>
      <c r="D31" s="10" t="s">
        <v>91</v>
      </c>
      <c r="E31" s="10">
        <v>7</v>
      </c>
      <c r="F31" s="10" t="s">
        <v>195</v>
      </c>
      <c r="G31" s="10" t="s">
        <v>195</v>
      </c>
      <c r="H31" s="10" t="s">
        <v>220</v>
      </c>
      <c r="I31" s="10" t="s">
        <v>176</v>
      </c>
      <c r="J31" s="10" t="s">
        <v>454</v>
      </c>
      <c r="K31" s="10" t="s">
        <v>453</v>
      </c>
      <c r="L31" s="10" t="s">
        <v>101</v>
      </c>
      <c r="M31" s="10" t="s">
        <v>103</v>
      </c>
      <c r="N31" s="10" t="s">
        <v>198</v>
      </c>
      <c r="O31" s="10" t="s">
        <v>105</v>
      </c>
      <c r="P31" s="10">
        <v>0</v>
      </c>
      <c r="Q31" s="10">
        <v>0</v>
      </c>
      <c r="R31" s="10" t="s">
        <v>199</v>
      </c>
      <c r="S31" s="10" t="s">
        <v>200</v>
      </c>
      <c r="T31" s="10" t="s">
        <v>201</v>
      </c>
      <c r="U31" s="10" t="s">
        <v>199</v>
      </c>
      <c r="V31" s="10" t="s">
        <v>200</v>
      </c>
      <c r="W31" s="10" t="s">
        <v>200</v>
      </c>
      <c r="X31" s="10" t="s">
        <v>281</v>
      </c>
      <c r="Y31" s="14">
        <v>45588</v>
      </c>
      <c r="Z31" s="14">
        <v>45588</v>
      </c>
      <c r="AA31" s="10">
        <v>3</v>
      </c>
      <c r="AB31" s="10">
        <v>300</v>
      </c>
      <c r="AC31" s="10">
        <v>332</v>
      </c>
      <c r="AD31" s="14">
        <v>45593</v>
      </c>
      <c r="AE31" s="15" t="s">
        <v>452</v>
      </c>
      <c r="AF31" s="10">
        <v>800856</v>
      </c>
      <c r="AG31" s="15" t="s">
        <v>293</v>
      </c>
      <c r="AH31" s="10" t="s">
        <v>116</v>
      </c>
      <c r="AI31" s="14">
        <v>45657</v>
      </c>
    </row>
    <row r="32" spans="1:35" x14ac:dyDescent="0.25">
      <c r="A32" s="10">
        <v>2024</v>
      </c>
      <c r="B32" s="14">
        <v>45566</v>
      </c>
      <c r="C32" s="14">
        <v>45657</v>
      </c>
      <c r="D32" s="10" t="s">
        <v>91</v>
      </c>
      <c r="E32" s="10">
        <v>7</v>
      </c>
      <c r="F32" s="10" t="s">
        <v>195</v>
      </c>
      <c r="G32" s="10" t="s">
        <v>195</v>
      </c>
      <c r="H32" s="10" t="s">
        <v>220</v>
      </c>
      <c r="I32" s="10" t="s">
        <v>176</v>
      </c>
      <c r="J32" s="10" t="s">
        <v>454</v>
      </c>
      <c r="K32" s="10" t="s">
        <v>453</v>
      </c>
      <c r="L32" s="10" t="s">
        <v>101</v>
      </c>
      <c r="M32" s="10" t="s">
        <v>103</v>
      </c>
      <c r="N32" s="10" t="s">
        <v>198</v>
      </c>
      <c r="O32" s="10" t="s">
        <v>105</v>
      </c>
      <c r="P32" s="10">
        <v>0</v>
      </c>
      <c r="Q32" s="10">
        <v>0</v>
      </c>
      <c r="R32" s="10" t="s">
        <v>199</v>
      </c>
      <c r="S32" s="10" t="s">
        <v>200</v>
      </c>
      <c r="T32" s="10" t="s">
        <v>201</v>
      </c>
      <c r="U32" s="10" t="s">
        <v>199</v>
      </c>
      <c r="V32" s="10" t="s">
        <v>200</v>
      </c>
      <c r="W32" s="10" t="s">
        <v>200</v>
      </c>
      <c r="X32" s="10" t="s">
        <v>281</v>
      </c>
      <c r="Y32" s="14">
        <v>45588</v>
      </c>
      <c r="Z32" s="14">
        <v>45588</v>
      </c>
      <c r="AA32" s="10">
        <v>1</v>
      </c>
      <c r="AB32" s="10">
        <v>1400</v>
      </c>
      <c r="AC32" s="10">
        <v>0</v>
      </c>
      <c r="AD32" s="14">
        <v>45593</v>
      </c>
      <c r="AE32" s="10" t="s">
        <v>452</v>
      </c>
      <c r="AF32" s="10">
        <v>800856</v>
      </c>
      <c r="AG32" s="15" t="s">
        <v>293</v>
      </c>
      <c r="AH32" s="10" t="s">
        <v>116</v>
      </c>
      <c r="AI32" s="14">
        <v>45657</v>
      </c>
    </row>
    <row r="33" spans="1:35" x14ac:dyDescent="0.25">
      <c r="A33" s="10">
        <v>2024</v>
      </c>
      <c r="B33" s="14">
        <v>45566</v>
      </c>
      <c r="C33" s="14">
        <v>45657</v>
      </c>
      <c r="D33" s="10" t="s">
        <v>91</v>
      </c>
      <c r="E33" s="10">
        <v>7</v>
      </c>
      <c r="F33" s="10" t="s">
        <v>195</v>
      </c>
      <c r="G33" s="10" t="s">
        <v>195</v>
      </c>
      <c r="H33" s="10" t="s">
        <v>220</v>
      </c>
      <c r="I33" s="10" t="s">
        <v>176</v>
      </c>
      <c r="J33" s="10" t="s">
        <v>454</v>
      </c>
      <c r="K33" s="10" t="s">
        <v>453</v>
      </c>
      <c r="L33" s="10" t="s">
        <v>101</v>
      </c>
      <c r="M33" s="10" t="s">
        <v>103</v>
      </c>
      <c r="N33" s="10" t="s">
        <v>198</v>
      </c>
      <c r="O33" s="10" t="s">
        <v>105</v>
      </c>
      <c r="P33" s="10">
        <v>0</v>
      </c>
      <c r="Q33" s="10">
        <v>0</v>
      </c>
      <c r="R33" s="10" t="s">
        <v>199</v>
      </c>
      <c r="S33" s="10" t="s">
        <v>200</v>
      </c>
      <c r="T33" s="10" t="s">
        <v>201</v>
      </c>
      <c r="U33" s="10" t="s">
        <v>199</v>
      </c>
      <c r="V33" s="10" t="s">
        <v>200</v>
      </c>
      <c r="W33" s="10" t="s">
        <v>200</v>
      </c>
      <c r="X33" s="10" t="s">
        <v>281</v>
      </c>
      <c r="Y33" s="14">
        <v>45588</v>
      </c>
      <c r="Z33" s="14">
        <v>45588</v>
      </c>
      <c r="AA33" s="10">
        <v>2</v>
      </c>
      <c r="AB33" s="10">
        <v>552</v>
      </c>
      <c r="AC33" s="10">
        <v>0</v>
      </c>
      <c r="AD33" s="14">
        <v>45593</v>
      </c>
      <c r="AE33" s="10" t="s">
        <v>452</v>
      </c>
      <c r="AF33" s="10">
        <v>800856</v>
      </c>
      <c r="AG33" s="15" t="s">
        <v>293</v>
      </c>
      <c r="AH33" s="10" t="s">
        <v>116</v>
      </c>
      <c r="AI33" s="14">
        <v>45657</v>
      </c>
    </row>
    <row r="34" spans="1:35" x14ac:dyDescent="0.25">
      <c r="A34" s="10">
        <v>2024</v>
      </c>
      <c r="B34" s="14">
        <v>45566</v>
      </c>
      <c r="C34" s="14">
        <v>45657</v>
      </c>
      <c r="D34" s="10" t="s">
        <v>91</v>
      </c>
      <c r="H34" s="10" t="s">
        <v>221</v>
      </c>
      <c r="I34" s="10" t="s">
        <v>176</v>
      </c>
      <c r="J34" s="10" t="s">
        <v>138</v>
      </c>
      <c r="K34" s="10" t="s">
        <v>162</v>
      </c>
      <c r="L34" s="10" t="s">
        <v>101</v>
      </c>
      <c r="M34" s="10" t="s">
        <v>103</v>
      </c>
      <c r="N34" s="10" t="s">
        <v>198</v>
      </c>
      <c r="O34" s="10" t="s">
        <v>105</v>
      </c>
      <c r="P34" s="10">
        <v>0</v>
      </c>
      <c r="Q34" s="10">
        <v>0</v>
      </c>
      <c r="R34" s="10" t="s">
        <v>199</v>
      </c>
      <c r="S34" s="10" t="s">
        <v>200</v>
      </c>
      <c r="T34" s="10" t="s">
        <v>201</v>
      </c>
      <c r="U34" s="10" t="s">
        <v>199</v>
      </c>
      <c r="V34" s="10" t="s">
        <v>200</v>
      </c>
      <c r="W34" s="10" t="s">
        <v>211</v>
      </c>
      <c r="X34" s="10" t="s">
        <v>281</v>
      </c>
      <c r="Y34" s="14">
        <v>45587</v>
      </c>
      <c r="Z34" s="14">
        <v>45588</v>
      </c>
      <c r="AA34" s="10">
        <v>3</v>
      </c>
      <c r="AB34" s="10">
        <v>700</v>
      </c>
      <c r="AC34" s="10">
        <v>340</v>
      </c>
      <c r="AD34" s="14">
        <v>45594</v>
      </c>
      <c r="AE34" s="15" t="s">
        <v>451</v>
      </c>
      <c r="AF34" s="10">
        <v>800857</v>
      </c>
      <c r="AG34" s="15" t="s">
        <v>293</v>
      </c>
      <c r="AH34" s="10" t="s">
        <v>116</v>
      </c>
      <c r="AI34" s="14">
        <v>45657</v>
      </c>
    </row>
    <row r="35" spans="1:35" x14ac:dyDescent="0.25">
      <c r="A35" s="10">
        <v>2024</v>
      </c>
      <c r="B35" s="14">
        <v>45566</v>
      </c>
      <c r="C35" s="14">
        <v>45657</v>
      </c>
      <c r="D35" s="10" t="s">
        <v>91</v>
      </c>
      <c r="H35" s="10" t="s">
        <v>221</v>
      </c>
      <c r="I35" s="10" t="s">
        <v>176</v>
      </c>
      <c r="J35" s="10" t="s">
        <v>138</v>
      </c>
      <c r="K35" s="10" t="s">
        <v>162</v>
      </c>
      <c r="L35" s="10" t="s">
        <v>101</v>
      </c>
      <c r="M35" s="10" t="s">
        <v>103</v>
      </c>
      <c r="N35" s="10" t="s">
        <v>198</v>
      </c>
      <c r="O35" s="10" t="s">
        <v>105</v>
      </c>
      <c r="P35" s="10">
        <v>0</v>
      </c>
      <c r="Q35" s="10">
        <v>0</v>
      </c>
      <c r="R35" s="10" t="s">
        <v>199</v>
      </c>
      <c r="S35" s="10" t="s">
        <v>200</v>
      </c>
      <c r="T35" s="10" t="s">
        <v>201</v>
      </c>
      <c r="U35" s="10" t="s">
        <v>199</v>
      </c>
      <c r="V35" s="10" t="s">
        <v>200</v>
      </c>
      <c r="W35" s="10" t="s">
        <v>211</v>
      </c>
      <c r="X35" s="10" t="s">
        <v>281</v>
      </c>
      <c r="Y35" s="14">
        <v>45587</v>
      </c>
      <c r="Z35" s="14">
        <v>45588</v>
      </c>
      <c r="AA35" s="10">
        <v>3</v>
      </c>
      <c r="AB35" s="10">
        <v>335</v>
      </c>
      <c r="AC35" s="10">
        <v>0</v>
      </c>
      <c r="AD35" s="14">
        <v>45594</v>
      </c>
      <c r="AE35" s="10" t="s">
        <v>451</v>
      </c>
      <c r="AF35" s="10">
        <v>800857</v>
      </c>
      <c r="AG35" s="15" t="s">
        <v>293</v>
      </c>
      <c r="AH35" s="10" t="s">
        <v>116</v>
      </c>
      <c r="AI35" s="14">
        <v>45657</v>
      </c>
    </row>
    <row r="36" spans="1:35" x14ac:dyDescent="0.25">
      <c r="A36" s="10">
        <v>2024</v>
      </c>
      <c r="B36" s="14">
        <v>45566</v>
      </c>
      <c r="C36" s="14">
        <v>45657</v>
      </c>
      <c r="D36" s="10" t="s">
        <v>91</v>
      </c>
      <c r="H36" s="10" t="s">
        <v>221</v>
      </c>
      <c r="I36" s="10" t="s">
        <v>176</v>
      </c>
      <c r="J36" s="10" t="s">
        <v>138</v>
      </c>
      <c r="K36" s="10" t="s">
        <v>162</v>
      </c>
      <c r="L36" s="10" t="s">
        <v>101</v>
      </c>
      <c r="M36" s="10" t="s">
        <v>103</v>
      </c>
      <c r="N36" s="10" t="s">
        <v>198</v>
      </c>
      <c r="O36" s="10" t="s">
        <v>105</v>
      </c>
      <c r="P36" s="10">
        <v>0</v>
      </c>
      <c r="Q36" s="10">
        <v>0</v>
      </c>
      <c r="R36" s="10" t="s">
        <v>199</v>
      </c>
      <c r="S36" s="10" t="s">
        <v>200</v>
      </c>
      <c r="T36" s="10" t="s">
        <v>201</v>
      </c>
      <c r="U36" s="10" t="s">
        <v>199</v>
      </c>
      <c r="V36" s="10" t="s">
        <v>200</v>
      </c>
      <c r="W36" s="10" t="s">
        <v>211</v>
      </c>
      <c r="X36" s="10" t="s">
        <v>281</v>
      </c>
      <c r="Y36" s="14">
        <v>45587</v>
      </c>
      <c r="Z36" s="14">
        <v>45588</v>
      </c>
      <c r="AA36" s="10">
        <v>2</v>
      </c>
      <c r="AB36" s="10">
        <v>1137</v>
      </c>
      <c r="AC36" s="10">
        <v>0</v>
      </c>
      <c r="AD36" s="14">
        <v>45594</v>
      </c>
      <c r="AE36" s="10" t="s">
        <v>451</v>
      </c>
      <c r="AF36" s="10">
        <v>800857</v>
      </c>
      <c r="AG36" s="15" t="s">
        <v>293</v>
      </c>
      <c r="AH36" s="10" t="s">
        <v>116</v>
      </c>
      <c r="AI36" s="14">
        <v>45657</v>
      </c>
    </row>
    <row r="37" spans="1:35" x14ac:dyDescent="0.25">
      <c r="A37" s="10">
        <v>2024</v>
      </c>
      <c r="B37" s="14">
        <v>45566</v>
      </c>
      <c r="C37" s="14">
        <v>45657</v>
      </c>
      <c r="D37" s="10" t="s">
        <v>91</v>
      </c>
      <c r="E37" s="10">
        <v>7</v>
      </c>
      <c r="F37" s="10" t="s">
        <v>195</v>
      </c>
      <c r="G37" s="10" t="s">
        <v>195</v>
      </c>
      <c r="H37" s="10" t="s">
        <v>222</v>
      </c>
      <c r="I37" s="10" t="s">
        <v>188</v>
      </c>
      <c r="J37" s="10" t="s">
        <v>136</v>
      </c>
      <c r="K37" s="10" t="s">
        <v>160</v>
      </c>
      <c r="L37" s="10" t="s">
        <v>101</v>
      </c>
      <c r="M37" s="10" t="s">
        <v>103</v>
      </c>
      <c r="N37" s="10" t="s">
        <v>198</v>
      </c>
      <c r="O37" s="10" t="s">
        <v>105</v>
      </c>
      <c r="P37" s="10">
        <v>0</v>
      </c>
      <c r="Q37" s="10">
        <v>0</v>
      </c>
      <c r="R37" s="10" t="s">
        <v>199</v>
      </c>
      <c r="S37" s="10" t="s">
        <v>200</v>
      </c>
      <c r="T37" s="10" t="s">
        <v>201</v>
      </c>
      <c r="U37" s="10" t="s">
        <v>199</v>
      </c>
      <c r="V37" s="10" t="s">
        <v>200</v>
      </c>
      <c r="W37" s="10" t="s">
        <v>207</v>
      </c>
      <c r="X37" s="10" t="s">
        <v>283</v>
      </c>
      <c r="Y37" s="14">
        <v>45587</v>
      </c>
      <c r="Z37" s="14">
        <v>45587</v>
      </c>
      <c r="AA37" s="10">
        <v>3</v>
      </c>
      <c r="AB37" s="10">
        <v>220</v>
      </c>
      <c r="AC37" s="10">
        <v>200</v>
      </c>
      <c r="AD37" s="14">
        <v>45590</v>
      </c>
      <c r="AE37" s="15" t="s">
        <v>450</v>
      </c>
      <c r="AF37" s="10">
        <v>800858</v>
      </c>
      <c r="AG37" s="15" t="s">
        <v>293</v>
      </c>
      <c r="AH37" s="10" t="s">
        <v>116</v>
      </c>
      <c r="AI37" s="14">
        <v>45657</v>
      </c>
    </row>
    <row r="38" spans="1:35" x14ac:dyDescent="0.25">
      <c r="A38" s="10">
        <v>2024</v>
      </c>
      <c r="B38" s="14">
        <v>45566</v>
      </c>
      <c r="C38" s="14">
        <v>45657</v>
      </c>
      <c r="D38" s="10" t="s">
        <v>91</v>
      </c>
      <c r="E38" s="10">
        <v>7</v>
      </c>
      <c r="F38" s="10" t="s">
        <v>195</v>
      </c>
      <c r="G38" s="10" t="s">
        <v>195</v>
      </c>
      <c r="H38" s="10" t="s">
        <v>222</v>
      </c>
      <c r="I38" s="10" t="s">
        <v>188</v>
      </c>
      <c r="J38" s="10" t="s">
        <v>136</v>
      </c>
      <c r="K38" s="10" t="s">
        <v>160</v>
      </c>
      <c r="L38" s="10" t="s">
        <v>101</v>
      </c>
      <c r="M38" s="10" t="s">
        <v>103</v>
      </c>
      <c r="N38" s="10" t="s">
        <v>198</v>
      </c>
      <c r="O38" s="10" t="s">
        <v>105</v>
      </c>
      <c r="P38" s="10">
        <v>0</v>
      </c>
      <c r="Q38" s="10">
        <v>0</v>
      </c>
      <c r="R38" s="10" t="s">
        <v>199</v>
      </c>
      <c r="S38" s="10" t="s">
        <v>200</v>
      </c>
      <c r="T38" s="10" t="s">
        <v>201</v>
      </c>
      <c r="U38" s="10" t="s">
        <v>199</v>
      </c>
      <c r="V38" s="10" t="s">
        <v>200</v>
      </c>
      <c r="W38" s="10" t="s">
        <v>207</v>
      </c>
      <c r="X38" s="10" t="s">
        <v>283</v>
      </c>
      <c r="Y38" s="14">
        <v>45587</v>
      </c>
      <c r="Z38" s="14">
        <v>45587</v>
      </c>
      <c r="AA38" s="10">
        <v>1</v>
      </c>
      <c r="AB38" s="10">
        <v>450</v>
      </c>
      <c r="AC38" s="10">
        <v>0</v>
      </c>
      <c r="AD38" s="14">
        <v>45590</v>
      </c>
      <c r="AE38" s="10" t="s">
        <v>450</v>
      </c>
      <c r="AF38" s="10">
        <v>800858</v>
      </c>
      <c r="AG38" s="15" t="s">
        <v>293</v>
      </c>
      <c r="AH38" s="10" t="s">
        <v>116</v>
      </c>
      <c r="AI38" s="14">
        <v>45657</v>
      </c>
    </row>
    <row r="39" spans="1:35" x14ac:dyDescent="0.25">
      <c r="A39" s="10">
        <v>2024</v>
      </c>
      <c r="B39" s="14">
        <v>45566</v>
      </c>
      <c r="C39" s="14">
        <v>45657</v>
      </c>
      <c r="D39" s="10" t="s">
        <v>91</v>
      </c>
      <c r="E39" s="10">
        <v>4</v>
      </c>
      <c r="F39" s="10" t="s">
        <v>359</v>
      </c>
      <c r="G39" s="10" t="s">
        <v>359</v>
      </c>
      <c r="H39" s="10" t="s">
        <v>222</v>
      </c>
      <c r="I39" s="10" t="s">
        <v>169</v>
      </c>
      <c r="J39" s="10" t="s">
        <v>349</v>
      </c>
      <c r="K39" s="10" t="s">
        <v>358</v>
      </c>
      <c r="L39" s="10" t="s">
        <v>101</v>
      </c>
      <c r="M39" s="10" t="s">
        <v>103</v>
      </c>
      <c r="N39" s="10" t="s">
        <v>198</v>
      </c>
      <c r="O39" s="10" t="s">
        <v>105</v>
      </c>
      <c r="P39" s="10">
        <v>0</v>
      </c>
      <c r="Q39" s="10">
        <v>0</v>
      </c>
      <c r="R39" s="10" t="s">
        <v>199</v>
      </c>
      <c r="S39" s="10" t="s">
        <v>200</v>
      </c>
      <c r="T39" s="10" t="s">
        <v>201</v>
      </c>
      <c r="U39" s="10" t="s">
        <v>199</v>
      </c>
      <c r="V39" s="10" t="s">
        <v>200</v>
      </c>
      <c r="W39" s="10" t="s">
        <v>207</v>
      </c>
      <c r="X39" s="10" t="s">
        <v>283</v>
      </c>
      <c r="Y39" s="14">
        <v>45587</v>
      </c>
      <c r="Z39" s="14">
        <v>45587</v>
      </c>
      <c r="AA39" s="10">
        <v>3</v>
      </c>
      <c r="AB39" s="10">
        <v>200</v>
      </c>
      <c r="AC39" s="10">
        <v>100</v>
      </c>
      <c r="AD39" s="14">
        <v>45587</v>
      </c>
      <c r="AE39" s="15" t="s">
        <v>449</v>
      </c>
      <c r="AF39" s="10">
        <v>800859</v>
      </c>
      <c r="AG39" s="15" t="s">
        <v>293</v>
      </c>
      <c r="AH39" s="10" t="s">
        <v>116</v>
      </c>
      <c r="AI39" s="14">
        <v>45657</v>
      </c>
    </row>
    <row r="40" spans="1:35" x14ac:dyDescent="0.25">
      <c r="A40" s="10">
        <v>2024</v>
      </c>
      <c r="B40" s="14">
        <v>45566</v>
      </c>
      <c r="C40" s="14">
        <v>45657</v>
      </c>
      <c r="D40" s="10" t="s">
        <v>91</v>
      </c>
      <c r="E40" s="10">
        <v>7</v>
      </c>
      <c r="F40" s="10" t="s">
        <v>195</v>
      </c>
      <c r="G40" s="10" t="s">
        <v>195</v>
      </c>
      <c r="H40" s="10" t="s">
        <v>423</v>
      </c>
      <c r="I40" s="24" t="s">
        <v>448</v>
      </c>
      <c r="J40" s="10" t="s">
        <v>138</v>
      </c>
      <c r="K40" s="10" t="s">
        <v>447</v>
      </c>
      <c r="L40" s="10" t="s">
        <v>101</v>
      </c>
      <c r="M40" s="10" t="s">
        <v>103</v>
      </c>
      <c r="N40" s="10" t="s">
        <v>198</v>
      </c>
      <c r="O40" s="10" t="s">
        <v>105</v>
      </c>
      <c r="P40" s="10">
        <v>0</v>
      </c>
      <c r="Q40" s="10">
        <v>0</v>
      </c>
      <c r="R40" s="10" t="s">
        <v>199</v>
      </c>
      <c r="S40" s="10" t="s">
        <v>200</v>
      </c>
      <c r="T40" s="10" t="s">
        <v>201</v>
      </c>
      <c r="U40" s="10" t="s">
        <v>199</v>
      </c>
      <c r="V40" s="10" t="s">
        <v>200</v>
      </c>
      <c r="W40" s="10" t="s">
        <v>295</v>
      </c>
      <c r="X40" s="10" t="s">
        <v>420</v>
      </c>
      <c r="Y40" s="14">
        <v>45588</v>
      </c>
      <c r="Z40" s="14">
        <v>45588</v>
      </c>
      <c r="AA40" s="10">
        <v>3</v>
      </c>
      <c r="AB40" s="10">
        <v>195</v>
      </c>
      <c r="AC40" s="10">
        <v>105</v>
      </c>
      <c r="AD40" s="14">
        <v>45593</v>
      </c>
      <c r="AE40" s="15" t="s">
        <v>446</v>
      </c>
      <c r="AF40" s="10">
        <v>800860</v>
      </c>
      <c r="AG40" s="15" t="s">
        <v>293</v>
      </c>
      <c r="AH40" s="10" t="s">
        <v>116</v>
      </c>
      <c r="AI40" s="14">
        <v>45657</v>
      </c>
    </row>
    <row r="41" spans="1:35" x14ac:dyDescent="0.25">
      <c r="A41" s="10">
        <v>2024</v>
      </c>
      <c r="B41" s="14">
        <v>45566</v>
      </c>
      <c r="C41" s="14">
        <v>45657</v>
      </c>
      <c r="D41" s="10" t="s">
        <v>91</v>
      </c>
      <c r="E41" s="10">
        <v>4</v>
      </c>
      <c r="F41" s="10" t="s">
        <v>445</v>
      </c>
      <c r="G41" s="10" t="s">
        <v>445</v>
      </c>
      <c r="H41" s="10" t="s">
        <v>423</v>
      </c>
      <c r="I41" s="24" t="s">
        <v>444</v>
      </c>
      <c r="J41" s="10" t="s">
        <v>143</v>
      </c>
      <c r="K41" s="10" t="s">
        <v>443</v>
      </c>
      <c r="L41" s="10" t="s">
        <v>101</v>
      </c>
      <c r="M41" s="10" t="s">
        <v>103</v>
      </c>
      <c r="N41" s="10" t="s">
        <v>198</v>
      </c>
      <c r="O41" s="10" t="s">
        <v>105</v>
      </c>
      <c r="P41" s="10">
        <v>0</v>
      </c>
      <c r="Q41" s="10">
        <v>0</v>
      </c>
      <c r="R41" s="10" t="s">
        <v>199</v>
      </c>
      <c r="S41" s="10" t="s">
        <v>200</v>
      </c>
      <c r="T41" s="10" t="s">
        <v>201</v>
      </c>
      <c r="U41" s="10" t="s">
        <v>199</v>
      </c>
      <c r="V41" s="10" t="s">
        <v>200</v>
      </c>
      <c r="W41" s="10" t="s">
        <v>295</v>
      </c>
      <c r="X41" s="10" t="s">
        <v>281</v>
      </c>
      <c r="Y41" s="14">
        <v>45588</v>
      </c>
      <c r="Z41" s="14">
        <v>45588</v>
      </c>
      <c r="AA41" s="10">
        <v>3</v>
      </c>
      <c r="AB41" s="10">
        <v>220</v>
      </c>
      <c r="AC41" s="10">
        <v>1704</v>
      </c>
      <c r="AD41" s="14">
        <v>45593</v>
      </c>
      <c r="AE41" s="15" t="s">
        <v>442</v>
      </c>
      <c r="AF41" s="10">
        <v>800861</v>
      </c>
      <c r="AG41" s="15" t="s">
        <v>293</v>
      </c>
      <c r="AH41" s="10" t="s">
        <v>116</v>
      </c>
      <c r="AI41" s="14">
        <v>45657</v>
      </c>
    </row>
    <row r="42" spans="1:35" x14ac:dyDescent="0.25">
      <c r="A42" s="10">
        <v>2024</v>
      </c>
      <c r="B42" s="14">
        <v>45566</v>
      </c>
      <c r="C42" s="14">
        <v>45657</v>
      </c>
      <c r="D42" s="10" t="s">
        <v>91</v>
      </c>
      <c r="E42" s="10">
        <v>4</v>
      </c>
      <c r="F42" s="10" t="s">
        <v>445</v>
      </c>
      <c r="G42" s="10" t="s">
        <v>445</v>
      </c>
      <c r="H42" s="10" t="s">
        <v>423</v>
      </c>
      <c r="I42" s="10" t="s">
        <v>444</v>
      </c>
      <c r="J42" s="10" t="s">
        <v>143</v>
      </c>
      <c r="K42" s="10" t="s">
        <v>443</v>
      </c>
      <c r="L42" s="10" t="s">
        <v>101</v>
      </c>
      <c r="M42" s="10" t="s">
        <v>103</v>
      </c>
      <c r="N42" s="10" t="s">
        <v>198</v>
      </c>
      <c r="O42" s="10" t="s">
        <v>105</v>
      </c>
      <c r="P42" s="10">
        <v>0</v>
      </c>
      <c r="Q42" s="10">
        <v>0</v>
      </c>
      <c r="R42" s="10" t="s">
        <v>199</v>
      </c>
      <c r="S42" s="10" t="s">
        <v>200</v>
      </c>
      <c r="T42" s="10" t="s">
        <v>201</v>
      </c>
      <c r="U42" s="10" t="s">
        <v>199</v>
      </c>
      <c r="V42" s="10" t="s">
        <v>200</v>
      </c>
      <c r="W42" s="10" t="s">
        <v>295</v>
      </c>
      <c r="X42" s="10" t="s">
        <v>281</v>
      </c>
      <c r="Y42" s="14">
        <v>45588</v>
      </c>
      <c r="Z42" s="14">
        <v>45588</v>
      </c>
      <c r="AA42" s="10">
        <v>1</v>
      </c>
      <c r="AB42" s="10">
        <v>1000</v>
      </c>
      <c r="AC42" s="10">
        <v>0</v>
      </c>
      <c r="AD42" s="14">
        <v>45593</v>
      </c>
      <c r="AE42" s="10" t="s">
        <v>442</v>
      </c>
      <c r="AF42" s="10">
        <v>800861</v>
      </c>
      <c r="AG42" s="15" t="s">
        <v>293</v>
      </c>
      <c r="AH42" s="10" t="s">
        <v>116</v>
      </c>
      <c r="AI42" s="14">
        <v>45657</v>
      </c>
    </row>
    <row r="43" spans="1:35" x14ac:dyDescent="0.25">
      <c r="A43" s="10">
        <v>2024</v>
      </c>
      <c r="B43" s="14">
        <v>45566</v>
      </c>
      <c r="C43" s="14">
        <v>45657</v>
      </c>
      <c r="D43" s="10" t="s">
        <v>91</v>
      </c>
      <c r="E43" s="10">
        <v>4</v>
      </c>
      <c r="F43" s="10" t="s">
        <v>445</v>
      </c>
      <c r="G43" s="10" t="s">
        <v>445</v>
      </c>
      <c r="H43" s="10" t="s">
        <v>423</v>
      </c>
      <c r="I43" s="10" t="s">
        <v>444</v>
      </c>
      <c r="J43" s="10" t="s">
        <v>143</v>
      </c>
      <c r="K43" s="10" t="s">
        <v>443</v>
      </c>
      <c r="L43" s="10" t="s">
        <v>101</v>
      </c>
      <c r="M43" s="10" t="s">
        <v>103</v>
      </c>
      <c r="N43" s="10" t="s">
        <v>198</v>
      </c>
      <c r="O43" s="10" t="s">
        <v>105</v>
      </c>
      <c r="P43" s="10">
        <v>0</v>
      </c>
      <c r="Q43" s="10">
        <v>0</v>
      </c>
      <c r="R43" s="10" t="s">
        <v>199</v>
      </c>
      <c r="S43" s="10" t="s">
        <v>200</v>
      </c>
      <c r="T43" s="10" t="s">
        <v>201</v>
      </c>
      <c r="U43" s="10" t="s">
        <v>199</v>
      </c>
      <c r="V43" s="10" t="s">
        <v>200</v>
      </c>
      <c r="W43" s="10" t="s">
        <v>295</v>
      </c>
      <c r="X43" s="10" t="s">
        <v>281</v>
      </c>
      <c r="Y43" s="14">
        <v>45588</v>
      </c>
      <c r="Z43" s="14">
        <v>45588</v>
      </c>
      <c r="AA43" s="10">
        <v>2</v>
      </c>
      <c r="AB43" s="10">
        <v>60</v>
      </c>
      <c r="AC43" s="10">
        <v>0</v>
      </c>
      <c r="AD43" s="14">
        <v>45593</v>
      </c>
      <c r="AE43" s="10" t="s">
        <v>442</v>
      </c>
      <c r="AF43" s="10">
        <v>800861</v>
      </c>
      <c r="AG43" s="15" t="s">
        <v>293</v>
      </c>
      <c r="AH43" s="10" t="s">
        <v>116</v>
      </c>
      <c r="AI43" s="14">
        <v>45657</v>
      </c>
    </row>
    <row r="44" spans="1:35" x14ac:dyDescent="0.25">
      <c r="A44" s="10">
        <v>2024</v>
      </c>
      <c r="B44" s="14">
        <v>45566</v>
      </c>
      <c r="C44" s="14">
        <v>45657</v>
      </c>
      <c r="D44" s="10" t="s">
        <v>91</v>
      </c>
      <c r="E44" s="10">
        <v>8</v>
      </c>
      <c r="F44" s="10" t="s">
        <v>193</v>
      </c>
      <c r="G44" s="10" t="s">
        <v>193</v>
      </c>
      <c r="H44" s="10" t="s">
        <v>220</v>
      </c>
      <c r="I44" s="10" t="s">
        <v>176</v>
      </c>
      <c r="J44" s="10" t="s">
        <v>127</v>
      </c>
      <c r="K44" s="10" t="s">
        <v>149</v>
      </c>
      <c r="L44" s="10" t="s">
        <v>101</v>
      </c>
      <c r="M44" s="10" t="s">
        <v>103</v>
      </c>
      <c r="N44" s="10" t="s">
        <v>198</v>
      </c>
      <c r="O44" s="10" t="s">
        <v>105</v>
      </c>
      <c r="P44" s="10">
        <v>0</v>
      </c>
      <c r="Q44" s="10">
        <v>0</v>
      </c>
      <c r="R44" s="10" t="s">
        <v>199</v>
      </c>
      <c r="S44" s="10" t="s">
        <v>200</v>
      </c>
      <c r="T44" s="10" t="s">
        <v>201</v>
      </c>
      <c r="U44" s="10" t="s">
        <v>199</v>
      </c>
      <c r="V44" s="10" t="s">
        <v>200</v>
      </c>
      <c r="W44" s="10" t="s">
        <v>441</v>
      </c>
      <c r="X44" s="10" t="s">
        <v>281</v>
      </c>
      <c r="Y44" s="14">
        <v>45588</v>
      </c>
      <c r="Z44" s="14">
        <v>45590</v>
      </c>
      <c r="AA44" s="10">
        <v>3</v>
      </c>
      <c r="AB44" s="10">
        <v>1400</v>
      </c>
      <c r="AC44" s="10">
        <v>0</v>
      </c>
      <c r="AD44" s="14">
        <v>45595</v>
      </c>
      <c r="AE44" s="15" t="s">
        <v>440</v>
      </c>
      <c r="AF44" s="10">
        <v>800862</v>
      </c>
      <c r="AG44" s="15" t="s">
        <v>293</v>
      </c>
      <c r="AH44" s="10" t="s">
        <v>116</v>
      </c>
      <c r="AI44" s="14">
        <v>45657</v>
      </c>
    </row>
    <row r="45" spans="1:35" x14ac:dyDescent="0.25">
      <c r="A45" s="10">
        <v>2024</v>
      </c>
      <c r="B45" s="14">
        <v>45566</v>
      </c>
      <c r="C45" s="14">
        <v>45657</v>
      </c>
      <c r="D45" s="10" t="s">
        <v>91</v>
      </c>
      <c r="E45" s="10">
        <v>8</v>
      </c>
      <c r="F45" s="10" t="s">
        <v>193</v>
      </c>
      <c r="G45" s="10" t="s">
        <v>193</v>
      </c>
      <c r="H45" s="10" t="s">
        <v>220</v>
      </c>
      <c r="I45" s="10" t="s">
        <v>176</v>
      </c>
      <c r="J45" s="10" t="s">
        <v>127</v>
      </c>
      <c r="K45" s="10" t="s">
        <v>149</v>
      </c>
      <c r="L45" s="10" t="s">
        <v>101</v>
      </c>
      <c r="M45" s="10" t="s">
        <v>103</v>
      </c>
      <c r="N45" s="10" t="s">
        <v>198</v>
      </c>
      <c r="O45" s="10" t="s">
        <v>105</v>
      </c>
      <c r="P45" s="10">
        <v>0</v>
      </c>
      <c r="Q45" s="10">
        <v>0</v>
      </c>
      <c r="R45" s="10" t="s">
        <v>199</v>
      </c>
      <c r="S45" s="10" t="s">
        <v>200</v>
      </c>
      <c r="T45" s="10" t="s">
        <v>201</v>
      </c>
      <c r="U45" s="10" t="s">
        <v>199</v>
      </c>
      <c r="V45" s="10" t="s">
        <v>200</v>
      </c>
      <c r="W45" s="10" t="s">
        <v>441</v>
      </c>
      <c r="X45" s="10" t="s">
        <v>281</v>
      </c>
      <c r="Y45" s="14">
        <v>45588</v>
      </c>
      <c r="Z45" s="14">
        <v>45590</v>
      </c>
      <c r="AA45" s="10">
        <v>3</v>
      </c>
      <c r="AB45" s="10">
        <v>900</v>
      </c>
      <c r="AC45" s="10">
        <v>0</v>
      </c>
      <c r="AD45" s="14">
        <v>45595</v>
      </c>
      <c r="AE45" s="10" t="s">
        <v>440</v>
      </c>
      <c r="AF45" s="10">
        <v>800862</v>
      </c>
      <c r="AG45" s="15" t="s">
        <v>293</v>
      </c>
      <c r="AH45" s="10" t="s">
        <v>116</v>
      </c>
      <c r="AI45" s="14">
        <v>45657</v>
      </c>
    </row>
    <row r="46" spans="1:35" x14ac:dyDescent="0.25">
      <c r="A46" s="10">
        <v>2024</v>
      </c>
      <c r="B46" s="14">
        <v>45566</v>
      </c>
      <c r="C46" s="14">
        <v>45657</v>
      </c>
      <c r="D46" s="10" t="s">
        <v>91</v>
      </c>
      <c r="E46" s="10">
        <v>8</v>
      </c>
      <c r="F46" s="10" t="s">
        <v>193</v>
      </c>
      <c r="G46" s="10" t="s">
        <v>193</v>
      </c>
      <c r="H46" s="10" t="s">
        <v>220</v>
      </c>
      <c r="I46" s="10" t="s">
        <v>176</v>
      </c>
      <c r="J46" s="10" t="s">
        <v>127</v>
      </c>
      <c r="K46" s="10" t="s">
        <v>149</v>
      </c>
      <c r="L46" s="10" t="s">
        <v>101</v>
      </c>
      <c r="M46" s="10" t="s">
        <v>103</v>
      </c>
      <c r="N46" s="10" t="s">
        <v>198</v>
      </c>
      <c r="O46" s="10" t="s">
        <v>105</v>
      </c>
      <c r="P46" s="10">
        <v>0</v>
      </c>
      <c r="Q46" s="10">
        <v>0</v>
      </c>
      <c r="R46" s="10" t="s">
        <v>199</v>
      </c>
      <c r="S46" s="10" t="s">
        <v>200</v>
      </c>
      <c r="T46" s="10" t="s">
        <v>201</v>
      </c>
      <c r="U46" s="10" t="s">
        <v>199</v>
      </c>
      <c r="V46" s="10" t="s">
        <v>200</v>
      </c>
      <c r="W46" s="10" t="s">
        <v>441</v>
      </c>
      <c r="X46" s="10" t="s">
        <v>281</v>
      </c>
      <c r="Y46" s="14">
        <v>45588</v>
      </c>
      <c r="Z46" s="14">
        <v>45590</v>
      </c>
      <c r="AA46" s="10">
        <v>1</v>
      </c>
      <c r="AB46" s="10">
        <v>1800</v>
      </c>
      <c r="AC46" s="10">
        <v>0</v>
      </c>
      <c r="AD46" s="14">
        <v>45595</v>
      </c>
      <c r="AE46" s="10" t="s">
        <v>440</v>
      </c>
      <c r="AF46" s="10">
        <v>800862</v>
      </c>
      <c r="AG46" s="15" t="s">
        <v>293</v>
      </c>
      <c r="AH46" s="10" t="s">
        <v>116</v>
      </c>
      <c r="AI46" s="14">
        <v>45657</v>
      </c>
    </row>
    <row r="47" spans="1:35" x14ac:dyDescent="0.25">
      <c r="A47" s="10">
        <v>2024</v>
      </c>
      <c r="B47" s="14">
        <v>45566</v>
      </c>
      <c r="C47" s="14">
        <v>45657</v>
      </c>
      <c r="D47" s="10" t="s">
        <v>91</v>
      </c>
      <c r="E47" s="10">
        <v>8</v>
      </c>
      <c r="F47" s="10" t="s">
        <v>193</v>
      </c>
      <c r="G47" s="10" t="s">
        <v>193</v>
      </c>
      <c r="H47" s="10" t="s">
        <v>220</v>
      </c>
      <c r="I47" s="10" t="s">
        <v>176</v>
      </c>
      <c r="J47" s="10" t="s">
        <v>127</v>
      </c>
      <c r="K47" s="10" t="s">
        <v>149</v>
      </c>
      <c r="L47" s="10" t="s">
        <v>101</v>
      </c>
      <c r="M47" s="10" t="s">
        <v>103</v>
      </c>
      <c r="N47" s="10" t="s">
        <v>198</v>
      </c>
      <c r="O47" s="10" t="s">
        <v>105</v>
      </c>
      <c r="P47" s="10">
        <v>0</v>
      </c>
      <c r="Q47" s="10">
        <v>0</v>
      </c>
      <c r="R47" s="10" t="s">
        <v>199</v>
      </c>
      <c r="S47" s="10" t="s">
        <v>200</v>
      </c>
      <c r="T47" s="10" t="s">
        <v>201</v>
      </c>
      <c r="U47" s="10" t="s">
        <v>199</v>
      </c>
      <c r="V47" s="10" t="s">
        <v>200</v>
      </c>
      <c r="W47" s="10" t="s">
        <v>441</v>
      </c>
      <c r="X47" s="10" t="s">
        <v>281</v>
      </c>
      <c r="Y47" s="14">
        <v>45588</v>
      </c>
      <c r="Z47" s="14">
        <v>45590</v>
      </c>
      <c r="AA47" s="10">
        <v>2</v>
      </c>
      <c r="AB47" s="10">
        <v>369</v>
      </c>
      <c r="AC47" s="10">
        <v>0</v>
      </c>
      <c r="AD47" s="14">
        <v>45595</v>
      </c>
      <c r="AE47" s="10" t="s">
        <v>440</v>
      </c>
      <c r="AF47" s="10">
        <v>800862</v>
      </c>
      <c r="AG47" s="15" t="s">
        <v>293</v>
      </c>
      <c r="AH47" s="10" t="s">
        <v>116</v>
      </c>
      <c r="AI47" s="14">
        <v>45657</v>
      </c>
    </row>
    <row r="48" spans="1:35" x14ac:dyDescent="0.25">
      <c r="A48" s="10">
        <v>2024</v>
      </c>
      <c r="B48" s="14">
        <v>45566</v>
      </c>
      <c r="C48" s="14">
        <v>45657</v>
      </c>
      <c r="D48" s="10" t="s">
        <v>91</v>
      </c>
      <c r="E48" s="10">
        <v>8</v>
      </c>
      <c r="F48" s="10" t="s">
        <v>193</v>
      </c>
      <c r="G48" s="10" t="s">
        <v>193</v>
      </c>
      <c r="H48" s="10" t="s">
        <v>220</v>
      </c>
      <c r="I48" s="10" t="s">
        <v>365</v>
      </c>
      <c r="J48" s="10" t="s">
        <v>124</v>
      </c>
      <c r="K48" s="10" t="s">
        <v>298</v>
      </c>
      <c r="L48" s="10" t="s">
        <v>101</v>
      </c>
      <c r="M48" s="10" t="s">
        <v>103</v>
      </c>
      <c r="N48" s="10" t="s">
        <v>198</v>
      </c>
      <c r="O48" s="10" t="s">
        <v>105</v>
      </c>
      <c r="P48" s="10">
        <v>0</v>
      </c>
      <c r="Q48" s="10">
        <v>0</v>
      </c>
      <c r="R48" s="10" t="s">
        <v>199</v>
      </c>
      <c r="S48" s="10" t="s">
        <v>200</v>
      </c>
      <c r="T48" s="10" t="s">
        <v>201</v>
      </c>
      <c r="U48" s="10" t="s">
        <v>199</v>
      </c>
      <c r="V48" s="10" t="s">
        <v>200</v>
      </c>
      <c r="W48" s="10" t="s">
        <v>364</v>
      </c>
      <c r="X48" s="10" t="s">
        <v>281</v>
      </c>
      <c r="Y48" s="14">
        <v>45589</v>
      </c>
      <c r="Z48" s="14">
        <v>45590</v>
      </c>
      <c r="AA48" s="10">
        <v>3</v>
      </c>
      <c r="AB48" s="10">
        <v>581</v>
      </c>
      <c r="AC48" s="10">
        <v>119</v>
      </c>
      <c r="AD48" s="14">
        <v>45595</v>
      </c>
      <c r="AE48" s="15" t="s">
        <v>439</v>
      </c>
      <c r="AF48" s="10">
        <v>800863</v>
      </c>
      <c r="AG48" s="15" t="s">
        <v>293</v>
      </c>
      <c r="AH48" s="10" t="s">
        <v>116</v>
      </c>
      <c r="AI48" s="14">
        <v>45657</v>
      </c>
    </row>
    <row r="49" spans="1:35" x14ac:dyDescent="0.25">
      <c r="A49" s="10">
        <v>2024</v>
      </c>
      <c r="B49" s="14">
        <v>45566</v>
      </c>
      <c r="C49" s="14">
        <v>45657</v>
      </c>
      <c r="D49" s="10" t="s">
        <v>91</v>
      </c>
      <c r="E49" s="10">
        <v>8</v>
      </c>
      <c r="F49" s="10" t="s">
        <v>193</v>
      </c>
      <c r="G49" s="10" t="s">
        <v>193</v>
      </c>
      <c r="H49" s="10" t="s">
        <v>220</v>
      </c>
      <c r="I49" s="10" t="s">
        <v>365</v>
      </c>
      <c r="J49" s="10" t="s">
        <v>124</v>
      </c>
      <c r="K49" s="10" t="s">
        <v>298</v>
      </c>
      <c r="L49" s="10" t="s">
        <v>101</v>
      </c>
      <c r="M49" s="10" t="s">
        <v>103</v>
      </c>
      <c r="N49" s="10" t="s">
        <v>198</v>
      </c>
      <c r="O49" s="10" t="s">
        <v>105</v>
      </c>
      <c r="P49" s="10">
        <v>0</v>
      </c>
      <c r="Q49" s="10">
        <v>0</v>
      </c>
      <c r="R49" s="10" t="s">
        <v>199</v>
      </c>
      <c r="S49" s="10" t="s">
        <v>200</v>
      </c>
      <c r="T49" s="10" t="s">
        <v>201</v>
      </c>
      <c r="U49" s="10" t="s">
        <v>199</v>
      </c>
      <c r="V49" s="10" t="s">
        <v>200</v>
      </c>
      <c r="W49" s="10" t="s">
        <v>364</v>
      </c>
      <c r="X49" s="10" t="s">
        <v>281</v>
      </c>
      <c r="Y49" s="14">
        <v>45589</v>
      </c>
      <c r="Z49" s="14">
        <v>45590</v>
      </c>
      <c r="AA49" s="10">
        <v>3</v>
      </c>
      <c r="AB49" s="10">
        <v>600</v>
      </c>
      <c r="AC49" s="10">
        <v>0</v>
      </c>
      <c r="AD49" s="14">
        <v>45595</v>
      </c>
      <c r="AE49" s="10" t="s">
        <v>439</v>
      </c>
      <c r="AF49" s="10">
        <v>800863</v>
      </c>
      <c r="AG49" s="15" t="s">
        <v>293</v>
      </c>
      <c r="AH49" s="10" t="s">
        <v>116</v>
      </c>
      <c r="AI49" s="14">
        <v>45657</v>
      </c>
    </row>
    <row r="50" spans="1:35" x14ac:dyDescent="0.25">
      <c r="A50" s="10">
        <v>2024</v>
      </c>
      <c r="B50" s="14">
        <v>45566</v>
      </c>
      <c r="C50" s="14">
        <v>45657</v>
      </c>
      <c r="D50" s="10" t="s">
        <v>91</v>
      </c>
      <c r="E50" s="10">
        <v>8</v>
      </c>
      <c r="F50" s="10" t="s">
        <v>193</v>
      </c>
      <c r="G50" s="10" t="s">
        <v>193</v>
      </c>
      <c r="H50" s="10" t="s">
        <v>220</v>
      </c>
      <c r="I50" s="10" t="s">
        <v>365</v>
      </c>
      <c r="J50" s="10" t="s">
        <v>124</v>
      </c>
      <c r="K50" s="10" t="s">
        <v>298</v>
      </c>
      <c r="L50" s="10" t="s">
        <v>101</v>
      </c>
      <c r="M50" s="10" t="s">
        <v>103</v>
      </c>
      <c r="N50" s="10" t="s">
        <v>198</v>
      </c>
      <c r="O50" s="10" t="s">
        <v>105</v>
      </c>
      <c r="P50" s="10">
        <v>0</v>
      </c>
      <c r="Q50" s="10">
        <v>0</v>
      </c>
      <c r="R50" s="10" t="s">
        <v>199</v>
      </c>
      <c r="S50" s="10" t="s">
        <v>200</v>
      </c>
      <c r="T50" s="10" t="s">
        <v>201</v>
      </c>
      <c r="U50" s="10" t="s">
        <v>199</v>
      </c>
      <c r="V50" s="10" t="s">
        <v>200</v>
      </c>
      <c r="W50" s="10" t="s">
        <v>364</v>
      </c>
      <c r="X50" s="10" t="s">
        <v>281</v>
      </c>
      <c r="Y50" s="14">
        <v>45589</v>
      </c>
      <c r="Z50" s="14">
        <v>45590</v>
      </c>
      <c r="AA50" s="10">
        <v>1</v>
      </c>
      <c r="AB50" s="10">
        <v>1200</v>
      </c>
      <c r="AC50" s="10">
        <v>0</v>
      </c>
      <c r="AD50" s="14">
        <v>45595</v>
      </c>
      <c r="AE50" s="10" t="s">
        <v>439</v>
      </c>
      <c r="AF50" s="10">
        <v>800863</v>
      </c>
      <c r="AG50" s="15" t="s">
        <v>293</v>
      </c>
      <c r="AH50" s="10" t="s">
        <v>116</v>
      </c>
      <c r="AI50" s="14">
        <v>45657</v>
      </c>
    </row>
    <row r="51" spans="1:35" x14ac:dyDescent="0.25">
      <c r="A51" s="10">
        <v>2024</v>
      </c>
      <c r="B51" s="14">
        <v>45566</v>
      </c>
      <c r="C51" s="14">
        <v>45657</v>
      </c>
      <c r="D51" s="10" t="s">
        <v>91</v>
      </c>
      <c r="E51" s="10">
        <v>8</v>
      </c>
      <c r="F51" s="10" t="s">
        <v>193</v>
      </c>
      <c r="G51" s="10" t="s">
        <v>193</v>
      </c>
      <c r="H51" s="10" t="s">
        <v>220</v>
      </c>
      <c r="I51" s="10" t="s">
        <v>365</v>
      </c>
      <c r="J51" s="10" t="s">
        <v>124</v>
      </c>
      <c r="K51" s="10" t="s">
        <v>298</v>
      </c>
      <c r="L51" s="10" t="s">
        <v>101</v>
      </c>
      <c r="M51" s="10" t="s">
        <v>103</v>
      </c>
      <c r="N51" s="10" t="s">
        <v>198</v>
      </c>
      <c r="O51" s="10" t="s">
        <v>105</v>
      </c>
      <c r="P51" s="10">
        <v>0</v>
      </c>
      <c r="Q51" s="10">
        <v>0</v>
      </c>
      <c r="R51" s="10" t="s">
        <v>199</v>
      </c>
      <c r="S51" s="10" t="s">
        <v>200</v>
      </c>
      <c r="T51" s="10" t="s">
        <v>201</v>
      </c>
      <c r="U51" s="10" t="s">
        <v>199</v>
      </c>
      <c r="V51" s="10" t="s">
        <v>200</v>
      </c>
      <c r="W51" s="10" t="s">
        <v>364</v>
      </c>
      <c r="X51" s="10" t="s">
        <v>281</v>
      </c>
      <c r="Y51" s="14">
        <v>45589</v>
      </c>
      <c r="Z51" s="14">
        <v>45590</v>
      </c>
      <c r="AA51" s="10">
        <v>2</v>
      </c>
      <c r="AB51" s="10">
        <v>408</v>
      </c>
      <c r="AC51" s="10">
        <v>0</v>
      </c>
      <c r="AD51" s="14">
        <v>45595</v>
      </c>
      <c r="AE51" s="10" t="s">
        <v>439</v>
      </c>
      <c r="AF51" s="10">
        <v>800863</v>
      </c>
      <c r="AG51" s="15" t="s">
        <v>293</v>
      </c>
      <c r="AH51" s="10" t="s">
        <v>116</v>
      </c>
      <c r="AI51" s="14">
        <v>45657</v>
      </c>
    </row>
    <row r="52" spans="1:35" x14ac:dyDescent="0.25">
      <c r="A52" s="10">
        <v>2024</v>
      </c>
      <c r="B52" s="14">
        <v>45566</v>
      </c>
      <c r="C52" s="14">
        <v>45657</v>
      </c>
      <c r="D52" s="10" t="s">
        <v>91</v>
      </c>
      <c r="E52" s="10">
        <v>8</v>
      </c>
      <c r="F52" s="10" t="s">
        <v>193</v>
      </c>
      <c r="G52" s="10" t="s">
        <v>193</v>
      </c>
      <c r="H52" s="10" t="s">
        <v>220</v>
      </c>
      <c r="I52" s="10" t="s">
        <v>192</v>
      </c>
      <c r="J52" s="10" t="s">
        <v>123</v>
      </c>
      <c r="K52" s="10" t="s">
        <v>164</v>
      </c>
      <c r="L52" s="10" t="s">
        <v>101</v>
      </c>
      <c r="M52" s="10" t="s">
        <v>103</v>
      </c>
      <c r="N52" s="10" t="s">
        <v>198</v>
      </c>
      <c r="O52" s="10" t="s">
        <v>105</v>
      </c>
      <c r="P52" s="10">
        <v>0</v>
      </c>
      <c r="Q52" s="10">
        <v>0</v>
      </c>
      <c r="R52" s="10" t="s">
        <v>199</v>
      </c>
      <c r="S52" s="10" t="s">
        <v>200</v>
      </c>
      <c r="T52" s="10" t="s">
        <v>201</v>
      </c>
      <c r="U52" s="10" t="s">
        <v>199</v>
      </c>
      <c r="V52" s="10" t="s">
        <v>200</v>
      </c>
      <c r="W52" s="10" t="s">
        <v>339</v>
      </c>
      <c r="X52" s="10" t="s">
        <v>281</v>
      </c>
      <c r="Y52" s="14">
        <v>45589</v>
      </c>
      <c r="Z52" s="14">
        <v>45590</v>
      </c>
      <c r="AA52" s="10">
        <v>3</v>
      </c>
      <c r="AB52" s="10">
        <v>700</v>
      </c>
      <c r="AC52" s="10">
        <v>369</v>
      </c>
      <c r="AD52" s="14">
        <v>45595</v>
      </c>
      <c r="AE52" s="15" t="s">
        <v>438</v>
      </c>
      <c r="AF52" s="10">
        <v>800864</v>
      </c>
      <c r="AG52" s="15" t="s">
        <v>293</v>
      </c>
      <c r="AH52" s="10" t="s">
        <v>116</v>
      </c>
      <c r="AI52" s="14">
        <v>45657</v>
      </c>
    </row>
    <row r="53" spans="1:35" x14ac:dyDescent="0.25">
      <c r="A53" s="10">
        <v>2024</v>
      </c>
      <c r="B53" s="14">
        <v>45566</v>
      </c>
      <c r="C53" s="14">
        <v>45657</v>
      </c>
      <c r="D53" s="10" t="s">
        <v>91</v>
      </c>
      <c r="E53" s="10">
        <v>8</v>
      </c>
      <c r="F53" s="10" t="s">
        <v>193</v>
      </c>
      <c r="G53" s="10" t="s">
        <v>193</v>
      </c>
      <c r="H53" s="10" t="s">
        <v>220</v>
      </c>
      <c r="I53" s="10" t="s">
        <v>192</v>
      </c>
      <c r="J53" s="10" t="s">
        <v>123</v>
      </c>
      <c r="K53" s="10" t="s">
        <v>164</v>
      </c>
      <c r="L53" s="10" t="s">
        <v>101</v>
      </c>
      <c r="M53" s="10" t="s">
        <v>103</v>
      </c>
      <c r="N53" s="10" t="s">
        <v>198</v>
      </c>
      <c r="O53" s="10" t="s">
        <v>105</v>
      </c>
      <c r="P53" s="10">
        <v>0</v>
      </c>
      <c r="Q53" s="10">
        <v>0</v>
      </c>
      <c r="R53" s="10" t="s">
        <v>199</v>
      </c>
      <c r="S53" s="10" t="s">
        <v>200</v>
      </c>
      <c r="T53" s="10" t="s">
        <v>201</v>
      </c>
      <c r="U53" s="10" t="s">
        <v>199</v>
      </c>
      <c r="V53" s="10" t="s">
        <v>200</v>
      </c>
      <c r="W53" s="10" t="s">
        <v>339</v>
      </c>
      <c r="X53" s="10" t="s">
        <v>281</v>
      </c>
      <c r="Y53" s="14">
        <v>45589</v>
      </c>
      <c r="Z53" s="14">
        <v>45590</v>
      </c>
      <c r="AA53" s="10">
        <v>3</v>
      </c>
      <c r="AB53" s="10">
        <v>600</v>
      </c>
      <c r="AC53" s="10">
        <v>0</v>
      </c>
      <c r="AD53" s="14">
        <v>45595</v>
      </c>
      <c r="AE53" s="10" t="s">
        <v>438</v>
      </c>
      <c r="AF53" s="10">
        <v>800864</v>
      </c>
      <c r="AG53" s="15" t="s">
        <v>293</v>
      </c>
      <c r="AH53" s="10" t="s">
        <v>116</v>
      </c>
      <c r="AI53" s="14">
        <v>45657</v>
      </c>
    </row>
    <row r="54" spans="1:35" x14ac:dyDescent="0.25">
      <c r="A54" s="10">
        <v>2024</v>
      </c>
      <c r="B54" s="14">
        <v>45566</v>
      </c>
      <c r="C54" s="14">
        <v>45657</v>
      </c>
      <c r="D54" s="10" t="s">
        <v>91</v>
      </c>
      <c r="E54" s="10">
        <v>8</v>
      </c>
      <c r="F54" s="10" t="s">
        <v>193</v>
      </c>
      <c r="G54" s="10" t="s">
        <v>193</v>
      </c>
      <c r="H54" s="10" t="s">
        <v>220</v>
      </c>
      <c r="I54" s="10" t="s">
        <v>192</v>
      </c>
      <c r="J54" s="10" t="s">
        <v>123</v>
      </c>
      <c r="K54" s="10" t="s">
        <v>164</v>
      </c>
      <c r="L54" s="10" t="s">
        <v>101</v>
      </c>
      <c r="M54" s="10" t="s">
        <v>103</v>
      </c>
      <c r="N54" s="10" t="s">
        <v>198</v>
      </c>
      <c r="O54" s="10" t="s">
        <v>105</v>
      </c>
      <c r="P54" s="10">
        <v>0</v>
      </c>
      <c r="Q54" s="10">
        <v>0</v>
      </c>
      <c r="R54" s="10" t="s">
        <v>199</v>
      </c>
      <c r="S54" s="10" t="s">
        <v>200</v>
      </c>
      <c r="T54" s="10" t="s">
        <v>201</v>
      </c>
      <c r="U54" s="10" t="s">
        <v>199</v>
      </c>
      <c r="V54" s="10" t="s">
        <v>200</v>
      </c>
      <c r="W54" s="10" t="s">
        <v>339</v>
      </c>
      <c r="X54" s="10" t="s">
        <v>281</v>
      </c>
      <c r="Y54" s="14">
        <v>45589</v>
      </c>
      <c r="Z54" s="14">
        <v>45590</v>
      </c>
      <c r="AA54" s="10">
        <v>1</v>
      </c>
      <c r="AB54" s="10">
        <v>1200</v>
      </c>
      <c r="AC54" s="10">
        <v>0</v>
      </c>
      <c r="AD54" s="14">
        <v>45595</v>
      </c>
      <c r="AE54" s="10" t="s">
        <v>438</v>
      </c>
      <c r="AF54" s="10">
        <v>800864</v>
      </c>
      <c r="AG54" s="15" t="s">
        <v>293</v>
      </c>
      <c r="AH54" s="10" t="s">
        <v>116</v>
      </c>
      <c r="AI54" s="14">
        <v>45657</v>
      </c>
    </row>
    <row r="55" spans="1:35" x14ac:dyDescent="0.25">
      <c r="A55" s="10">
        <v>2024</v>
      </c>
      <c r="B55" s="14">
        <v>45566</v>
      </c>
      <c r="C55" s="14">
        <v>45657</v>
      </c>
      <c r="D55" s="10" t="s">
        <v>91</v>
      </c>
      <c r="H55" s="10" t="s">
        <v>220</v>
      </c>
      <c r="I55" s="10" t="s">
        <v>437</v>
      </c>
      <c r="J55" s="10" t="s">
        <v>436</v>
      </c>
      <c r="K55" s="10" t="s">
        <v>435</v>
      </c>
      <c r="L55" s="10" t="s">
        <v>101</v>
      </c>
      <c r="M55" s="10" t="s">
        <v>103</v>
      </c>
      <c r="N55" s="10" t="s">
        <v>198</v>
      </c>
      <c r="O55" s="10" t="s">
        <v>105</v>
      </c>
      <c r="P55" s="10">
        <v>0</v>
      </c>
      <c r="Q55" s="10">
        <v>0</v>
      </c>
      <c r="R55" s="10" t="s">
        <v>199</v>
      </c>
      <c r="S55" s="10" t="s">
        <v>200</v>
      </c>
      <c r="T55" s="10" t="s">
        <v>201</v>
      </c>
      <c r="U55" s="10" t="s">
        <v>199</v>
      </c>
      <c r="V55" s="10" t="s">
        <v>200</v>
      </c>
      <c r="W55" s="10" t="s">
        <v>434</v>
      </c>
      <c r="X55" s="10" t="s">
        <v>281</v>
      </c>
      <c r="Y55" s="14">
        <v>45589</v>
      </c>
      <c r="Z55" s="14">
        <v>45590</v>
      </c>
      <c r="AA55" s="10">
        <v>3</v>
      </c>
      <c r="AB55" s="10">
        <v>700</v>
      </c>
      <c r="AC55" s="10">
        <v>0</v>
      </c>
      <c r="AD55" s="14">
        <v>45595</v>
      </c>
      <c r="AE55" s="15" t="s">
        <v>433</v>
      </c>
      <c r="AF55" s="10">
        <v>800865</v>
      </c>
      <c r="AG55" s="15" t="s">
        <v>293</v>
      </c>
      <c r="AH55" s="10" t="s">
        <v>116</v>
      </c>
      <c r="AI55" s="14">
        <v>45657</v>
      </c>
    </row>
    <row r="56" spans="1:35" x14ac:dyDescent="0.25">
      <c r="A56" s="10">
        <v>2024</v>
      </c>
      <c r="B56" s="14">
        <v>45566</v>
      </c>
      <c r="C56" s="14">
        <v>45657</v>
      </c>
      <c r="D56" s="10" t="s">
        <v>91</v>
      </c>
      <c r="H56" s="10" t="s">
        <v>220</v>
      </c>
      <c r="I56" s="10" t="s">
        <v>437</v>
      </c>
      <c r="J56" s="10" t="s">
        <v>436</v>
      </c>
      <c r="K56" s="10" t="s">
        <v>435</v>
      </c>
      <c r="L56" s="10" t="s">
        <v>101</v>
      </c>
      <c r="M56" s="10" t="s">
        <v>103</v>
      </c>
      <c r="N56" s="10" t="s">
        <v>198</v>
      </c>
      <c r="O56" s="10" t="s">
        <v>105</v>
      </c>
      <c r="P56" s="10">
        <v>0</v>
      </c>
      <c r="Q56" s="10">
        <v>0</v>
      </c>
      <c r="R56" s="10" t="s">
        <v>199</v>
      </c>
      <c r="S56" s="10" t="s">
        <v>200</v>
      </c>
      <c r="T56" s="10" t="s">
        <v>201</v>
      </c>
      <c r="U56" s="10" t="s">
        <v>199</v>
      </c>
      <c r="V56" s="10" t="s">
        <v>200</v>
      </c>
      <c r="W56" s="10" t="s">
        <v>434</v>
      </c>
      <c r="X56" s="10" t="s">
        <v>281</v>
      </c>
      <c r="Y56" s="14">
        <v>45589</v>
      </c>
      <c r="Z56" s="14">
        <v>45590</v>
      </c>
      <c r="AA56" s="10">
        <v>3</v>
      </c>
      <c r="AB56" s="10">
        <v>600</v>
      </c>
      <c r="AC56" s="10">
        <v>0</v>
      </c>
      <c r="AD56" s="14">
        <v>45595</v>
      </c>
      <c r="AE56" s="10" t="s">
        <v>433</v>
      </c>
      <c r="AF56" s="10">
        <v>800865</v>
      </c>
      <c r="AG56" s="15" t="s">
        <v>293</v>
      </c>
      <c r="AH56" s="10" t="s">
        <v>116</v>
      </c>
      <c r="AI56" s="14">
        <v>45657</v>
      </c>
    </row>
    <row r="57" spans="1:35" x14ac:dyDescent="0.25">
      <c r="A57" s="10">
        <v>2024</v>
      </c>
      <c r="B57" s="14">
        <v>45566</v>
      </c>
      <c r="C57" s="14">
        <v>45657</v>
      </c>
      <c r="D57" s="10" t="s">
        <v>91</v>
      </c>
      <c r="H57" s="10" t="s">
        <v>220</v>
      </c>
      <c r="I57" s="10" t="s">
        <v>437</v>
      </c>
      <c r="J57" s="10" t="s">
        <v>436</v>
      </c>
      <c r="K57" s="10" t="s">
        <v>435</v>
      </c>
      <c r="L57" s="10" t="s">
        <v>101</v>
      </c>
      <c r="M57" s="10" t="s">
        <v>103</v>
      </c>
      <c r="N57" s="10" t="s">
        <v>198</v>
      </c>
      <c r="O57" s="10" t="s">
        <v>105</v>
      </c>
      <c r="P57" s="10">
        <v>0</v>
      </c>
      <c r="Q57" s="10">
        <v>0</v>
      </c>
      <c r="R57" s="10" t="s">
        <v>199</v>
      </c>
      <c r="S57" s="10" t="s">
        <v>200</v>
      </c>
      <c r="T57" s="10" t="s">
        <v>201</v>
      </c>
      <c r="U57" s="10" t="s">
        <v>199</v>
      </c>
      <c r="V57" s="10" t="s">
        <v>200</v>
      </c>
      <c r="W57" s="10" t="s">
        <v>434</v>
      </c>
      <c r="X57" s="10" t="s">
        <v>281</v>
      </c>
      <c r="Y57" s="14">
        <v>45589</v>
      </c>
      <c r="Z57" s="14">
        <v>45590</v>
      </c>
      <c r="AA57" s="10">
        <v>2</v>
      </c>
      <c r="AB57" s="10">
        <v>200</v>
      </c>
      <c r="AC57" s="10">
        <v>0</v>
      </c>
      <c r="AD57" s="14">
        <v>45595</v>
      </c>
      <c r="AE57" s="10" t="s">
        <v>433</v>
      </c>
      <c r="AF57" s="10">
        <v>800865</v>
      </c>
      <c r="AG57" s="15" t="s">
        <v>293</v>
      </c>
      <c r="AH57" s="10" t="s">
        <v>116</v>
      </c>
      <c r="AI57" s="14">
        <v>45657</v>
      </c>
    </row>
    <row r="58" spans="1:35" x14ac:dyDescent="0.25">
      <c r="A58" s="10">
        <v>2024</v>
      </c>
      <c r="B58" s="14">
        <v>45566</v>
      </c>
      <c r="C58" s="14">
        <v>45657</v>
      </c>
      <c r="D58" s="10" t="s">
        <v>91</v>
      </c>
      <c r="E58" s="10">
        <v>6</v>
      </c>
      <c r="F58" s="10" t="s">
        <v>400</v>
      </c>
      <c r="G58" s="10" t="s">
        <v>400</v>
      </c>
      <c r="H58" s="10" t="s">
        <v>220</v>
      </c>
      <c r="I58" s="10" t="s">
        <v>183</v>
      </c>
      <c r="J58" s="10" t="s">
        <v>123</v>
      </c>
      <c r="K58" s="10" t="s">
        <v>155</v>
      </c>
      <c r="L58" s="10" t="s">
        <v>101</v>
      </c>
      <c r="M58" s="10" t="s">
        <v>103</v>
      </c>
      <c r="N58" s="10" t="s">
        <v>198</v>
      </c>
      <c r="O58" s="10" t="s">
        <v>105</v>
      </c>
      <c r="P58" s="10">
        <v>0</v>
      </c>
      <c r="Q58" s="10">
        <v>0</v>
      </c>
      <c r="R58" s="10" t="s">
        <v>199</v>
      </c>
      <c r="S58" s="10" t="s">
        <v>200</v>
      </c>
      <c r="T58" s="10" t="s">
        <v>201</v>
      </c>
      <c r="U58" s="10" t="s">
        <v>199</v>
      </c>
      <c r="V58" s="10" t="s">
        <v>200</v>
      </c>
      <c r="W58" s="10" t="s">
        <v>432</v>
      </c>
      <c r="X58" s="10" t="s">
        <v>281</v>
      </c>
      <c r="Y58" s="14">
        <v>45595</v>
      </c>
      <c r="Z58" s="14">
        <v>45596</v>
      </c>
      <c r="AA58" s="10">
        <v>3</v>
      </c>
      <c r="AB58" s="10">
        <v>550</v>
      </c>
      <c r="AC58" s="10">
        <v>619</v>
      </c>
      <c r="AD58" s="14">
        <v>45602</v>
      </c>
      <c r="AE58" s="15" t="s">
        <v>431</v>
      </c>
      <c r="AF58" s="10">
        <v>800866</v>
      </c>
      <c r="AG58" s="15" t="s">
        <v>293</v>
      </c>
      <c r="AH58" s="10" t="s">
        <v>116</v>
      </c>
      <c r="AI58" s="14">
        <v>45657</v>
      </c>
    </row>
    <row r="59" spans="1:35" x14ac:dyDescent="0.25">
      <c r="A59" s="10">
        <v>2024</v>
      </c>
      <c r="B59" s="14">
        <v>45566</v>
      </c>
      <c r="C59" s="14">
        <v>45657</v>
      </c>
      <c r="D59" s="10" t="s">
        <v>91</v>
      </c>
      <c r="E59" s="10">
        <v>6</v>
      </c>
      <c r="F59" s="10" t="s">
        <v>400</v>
      </c>
      <c r="G59" s="10" t="s">
        <v>400</v>
      </c>
      <c r="H59" s="10" t="s">
        <v>220</v>
      </c>
      <c r="I59" s="10" t="s">
        <v>183</v>
      </c>
      <c r="J59" s="10" t="s">
        <v>123</v>
      </c>
      <c r="K59" s="10" t="s">
        <v>155</v>
      </c>
      <c r="L59" s="10" t="s">
        <v>101</v>
      </c>
      <c r="M59" s="10" t="s">
        <v>103</v>
      </c>
      <c r="N59" s="10" t="s">
        <v>198</v>
      </c>
      <c r="O59" s="10" t="s">
        <v>105</v>
      </c>
      <c r="P59" s="10">
        <v>0</v>
      </c>
      <c r="Q59" s="10">
        <v>0</v>
      </c>
      <c r="R59" s="10" t="s">
        <v>199</v>
      </c>
      <c r="S59" s="10" t="s">
        <v>200</v>
      </c>
      <c r="T59" s="10" t="s">
        <v>201</v>
      </c>
      <c r="U59" s="10" t="s">
        <v>199</v>
      </c>
      <c r="V59" s="10" t="s">
        <v>200</v>
      </c>
      <c r="W59" s="10" t="s">
        <v>432</v>
      </c>
      <c r="X59" s="10" t="s">
        <v>281</v>
      </c>
      <c r="Y59" s="14">
        <v>45595</v>
      </c>
      <c r="Z59" s="14">
        <v>45596</v>
      </c>
      <c r="AA59" s="10">
        <v>3</v>
      </c>
      <c r="AB59" s="10">
        <v>400</v>
      </c>
      <c r="AC59" s="10">
        <v>0</v>
      </c>
      <c r="AD59" s="14">
        <v>45602</v>
      </c>
      <c r="AE59" s="10" t="s">
        <v>431</v>
      </c>
      <c r="AF59" s="10">
        <v>800866</v>
      </c>
      <c r="AG59" s="15" t="s">
        <v>293</v>
      </c>
      <c r="AH59" s="10" t="s">
        <v>116</v>
      </c>
      <c r="AI59" s="14">
        <v>45657</v>
      </c>
    </row>
    <row r="60" spans="1:35" x14ac:dyDescent="0.25">
      <c r="A60" s="10">
        <v>2024</v>
      </c>
      <c r="B60" s="14">
        <v>45566</v>
      </c>
      <c r="C60" s="14">
        <v>45657</v>
      </c>
      <c r="D60" s="10" t="s">
        <v>91</v>
      </c>
      <c r="E60" s="10">
        <v>6</v>
      </c>
      <c r="F60" s="10" t="s">
        <v>400</v>
      </c>
      <c r="G60" s="10" t="s">
        <v>400</v>
      </c>
      <c r="H60" s="10" t="s">
        <v>220</v>
      </c>
      <c r="I60" s="10" t="s">
        <v>183</v>
      </c>
      <c r="J60" s="10" t="s">
        <v>123</v>
      </c>
      <c r="K60" s="10" t="s">
        <v>155</v>
      </c>
      <c r="L60" s="10" t="s">
        <v>101</v>
      </c>
      <c r="M60" s="10" t="s">
        <v>103</v>
      </c>
      <c r="N60" s="10" t="s">
        <v>198</v>
      </c>
      <c r="O60" s="10" t="s">
        <v>105</v>
      </c>
      <c r="P60" s="10">
        <v>0</v>
      </c>
      <c r="Q60" s="10">
        <v>0</v>
      </c>
      <c r="R60" s="10" t="s">
        <v>199</v>
      </c>
      <c r="S60" s="10" t="s">
        <v>200</v>
      </c>
      <c r="T60" s="10" t="s">
        <v>201</v>
      </c>
      <c r="U60" s="10" t="s">
        <v>199</v>
      </c>
      <c r="V60" s="10" t="s">
        <v>200</v>
      </c>
      <c r="W60" s="10" t="s">
        <v>432</v>
      </c>
      <c r="X60" s="10" t="s">
        <v>281</v>
      </c>
      <c r="Y60" s="14">
        <v>45595</v>
      </c>
      <c r="Z60" s="14">
        <v>45596</v>
      </c>
      <c r="AA60" s="10">
        <v>1</v>
      </c>
      <c r="AB60" s="10">
        <v>2600</v>
      </c>
      <c r="AC60" s="10">
        <v>0</v>
      </c>
      <c r="AD60" s="14">
        <v>45602</v>
      </c>
      <c r="AE60" s="10" t="s">
        <v>431</v>
      </c>
      <c r="AF60" s="10">
        <v>800866</v>
      </c>
      <c r="AG60" s="15" t="s">
        <v>293</v>
      </c>
      <c r="AH60" s="10" t="s">
        <v>116</v>
      </c>
      <c r="AI60" s="14">
        <v>45657</v>
      </c>
    </row>
    <row r="61" spans="1:35" x14ac:dyDescent="0.25">
      <c r="A61" s="10">
        <v>2024</v>
      </c>
      <c r="B61" s="14">
        <v>45566</v>
      </c>
      <c r="C61" s="14">
        <v>45657</v>
      </c>
      <c r="D61" s="10" t="s">
        <v>91</v>
      </c>
      <c r="E61" s="10">
        <v>6</v>
      </c>
      <c r="F61" s="10" t="s">
        <v>400</v>
      </c>
      <c r="G61" s="10" t="s">
        <v>400</v>
      </c>
      <c r="H61" s="10" t="s">
        <v>220</v>
      </c>
      <c r="I61" s="10" t="s">
        <v>183</v>
      </c>
      <c r="J61" s="10" t="s">
        <v>123</v>
      </c>
      <c r="K61" s="10" t="s">
        <v>155</v>
      </c>
      <c r="L61" s="10" t="s">
        <v>101</v>
      </c>
      <c r="M61" s="10" t="s">
        <v>103</v>
      </c>
      <c r="N61" s="10" t="s">
        <v>198</v>
      </c>
      <c r="O61" s="10" t="s">
        <v>105</v>
      </c>
      <c r="P61" s="10">
        <v>0</v>
      </c>
      <c r="Q61" s="10">
        <v>0</v>
      </c>
      <c r="R61" s="10" t="s">
        <v>199</v>
      </c>
      <c r="S61" s="10" t="s">
        <v>200</v>
      </c>
      <c r="T61" s="10" t="s">
        <v>201</v>
      </c>
      <c r="U61" s="10" t="s">
        <v>199</v>
      </c>
      <c r="V61" s="10" t="s">
        <v>200</v>
      </c>
      <c r="W61" s="10" t="s">
        <v>432</v>
      </c>
      <c r="X61" s="10" t="s">
        <v>281</v>
      </c>
      <c r="Y61" s="14">
        <v>45595</v>
      </c>
      <c r="Z61" s="14">
        <v>45596</v>
      </c>
      <c r="AA61" s="10">
        <v>2</v>
      </c>
      <c r="AB61" s="10">
        <v>931</v>
      </c>
      <c r="AC61" s="10">
        <v>0</v>
      </c>
      <c r="AD61" s="14">
        <v>45602</v>
      </c>
      <c r="AE61" s="10" t="s">
        <v>431</v>
      </c>
      <c r="AF61" s="10">
        <v>800866</v>
      </c>
      <c r="AG61" s="15" t="s">
        <v>293</v>
      </c>
      <c r="AH61" s="10" t="s">
        <v>116</v>
      </c>
      <c r="AI61" s="14">
        <v>45657</v>
      </c>
    </row>
    <row r="62" spans="1:35" x14ac:dyDescent="0.25">
      <c r="A62" s="10">
        <v>2024</v>
      </c>
      <c r="B62" s="14">
        <v>45566</v>
      </c>
      <c r="C62" s="14">
        <v>45657</v>
      </c>
      <c r="D62" s="10" t="s">
        <v>91</v>
      </c>
      <c r="H62" s="10" t="s">
        <v>423</v>
      </c>
      <c r="I62" s="24" t="s">
        <v>172</v>
      </c>
      <c r="J62" s="10" t="s">
        <v>123</v>
      </c>
      <c r="K62" s="10" t="s">
        <v>146</v>
      </c>
      <c r="L62" s="10" t="s">
        <v>101</v>
      </c>
      <c r="M62" s="10" t="s">
        <v>103</v>
      </c>
      <c r="N62" s="10" t="s">
        <v>198</v>
      </c>
      <c r="O62" s="10" t="s">
        <v>105</v>
      </c>
      <c r="P62" s="10">
        <v>0</v>
      </c>
      <c r="Q62" s="10">
        <v>0</v>
      </c>
      <c r="R62" s="10" t="s">
        <v>199</v>
      </c>
      <c r="S62" s="10" t="s">
        <v>200</v>
      </c>
      <c r="T62" s="10" t="s">
        <v>201</v>
      </c>
      <c r="U62" s="10" t="s">
        <v>199</v>
      </c>
      <c r="V62" s="10" t="s">
        <v>200</v>
      </c>
      <c r="W62" s="10" t="s">
        <v>430</v>
      </c>
      <c r="X62" s="10" t="s">
        <v>281</v>
      </c>
      <c r="Y62" s="14">
        <v>45594</v>
      </c>
      <c r="Z62" s="14">
        <v>45594</v>
      </c>
      <c r="AA62" s="10">
        <v>1</v>
      </c>
      <c r="AB62" s="10">
        <v>500</v>
      </c>
      <c r="AC62" s="10">
        <v>0</v>
      </c>
      <c r="AD62" s="14">
        <v>45600</v>
      </c>
      <c r="AE62" s="15" t="s">
        <v>429</v>
      </c>
      <c r="AF62" s="10">
        <v>800867</v>
      </c>
      <c r="AG62" s="15" t="s">
        <v>293</v>
      </c>
      <c r="AH62" s="10" t="s">
        <v>116</v>
      </c>
      <c r="AI62" s="14">
        <v>45657</v>
      </c>
    </row>
    <row r="63" spans="1:35" x14ac:dyDescent="0.25">
      <c r="A63" s="10">
        <v>2024</v>
      </c>
      <c r="B63" s="14">
        <v>45566</v>
      </c>
      <c r="C63" s="14">
        <v>45657</v>
      </c>
      <c r="D63" s="10" t="s">
        <v>91</v>
      </c>
      <c r="E63" s="10">
        <v>6</v>
      </c>
      <c r="F63" s="10" t="s">
        <v>428</v>
      </c>
      <c r="G63" s="10" t="s">
        <v>428</v>
      </c>
      <c r="H63" s="10" t="s">
        <v>423</v>
      </c>
      <c r="I63" s="24" t="s">
        <v>427</v>
      </c>
      <c r="J63" s="10" t="s">
        <v>426</v>
      </c>
      <c r="K63" s="10" t="s">
        <v>425</v>
      </c>
      <c r="L63" s="10" t="s">
        <v>102</v>
      </c>
      <c r="M63" s="10" t="s">
        <v>103</v>
      </c>
      <c r="N63" s="10" t="s">
        <v>198</v>
      </c>
      <c r="O63" s="10" t="s">
        <v>105</v>
      </c>
      <c r="P63" s="10">
        <v>0</v>
      </c>
      <c r="Q63" s="10">
        <v>0</v>
      </c>
      <c r="R63" s="10" t="s">
        <v>199</v>
      </c>
      <c r="S63" s="10" t="s">
        <v>200</v>
      </c>
      <c r="T63" s="10" t="s">
        <v>201</v>
      </c>
      <c r="U63" s="10" t="s">
        <v>199</v>
      </c>
      <c r="V63" s="10" t="s">
        <v>200</v>
      </c>
      <c r="W63" s="10" t="s">
        <v>295</v>
      </c>
      <c r="X63" s="10" t="s">
        <v>420</v>
      </c>
      <c r="Y63" s="14">
        <v>45595</v>
      </c>
      <c r="Z63" s="14">
        <v>45595</v>
      </c>
      <c r="AA63" s="10">
        <v>3</v>
      </c>
      <c r="AB63" s="10">
        <v>300</v>
      </c>
      <c r="AC63" s="10">
        <v>270</v>
      </c>
      <c r="AD63" s="14">
        <v>45600</v>
      </c>
      <c r="AE63" s="15" t="s">
        <v>424</v>
      </c>
      <c r="AF63" s="10">
        <v>800868</v>
      </c>
      <c r="AG63" s="15" t="s">
        <v>293</v>
      </c>
      <c r="AH63" s="10" t="s">
        <v>116</v>
      </c>
      <c r="AI63" s="14">
        <v>45657</v>
      </c>
    </row>
    <row r="64" spans="1:35" x14ac:dyDescent="0.25">
      <c r="A64" s="10">
        <v>2024</v>
      </c>
      <c r="B64" s="14">
        <v>45566</v>
      </c>
      <c r="C64" s="14">
        <v>45657</v>
      </c>
      <c r="D64" s="10" t="s">
        <v>91</v>
      </c>
      <c r="E64" s="10">
        <v>6</v>
      </c>
      <c r="F64" s="10" t="s">
        <v>428</v>
      </c>
      <c r="G64" s="10" t="s">
        <v>428</v>
      </c>
      <c r="H64" s="10" t="s">
        <v>423</v>
      </c>
      <c r="I64" s="24" t="s">
        <v>427</v>
      </c>
      <c r="J64" s="10" t="s">
        <v>426</v>
      </c>
      <c r="K64" s="10" t="s">
        <v>425</v>
      </c>
      <c r="L64" s="10" t="s">
        <v>102</v>
      </c>
      <c r="M64" s="10" t="s">
        <v>103</v>
      </c>
      <c r="N64" s="10" t="s">
        <v>198</v>
      </c>
      <c r="O64" s="10" t="s">
        <v>105</v>
      </c>
      <c r="P64" s="10">
        <v>0</v>
      </c>
      <c r="Q64" s="10">
        <v>0</v>
      </c>
      <c r="R64" s="10" t="s">
        <v>199</v>
      </c>
      <c r="S64" s="10" t="s">
        <v>200</v>
      </c>
      <c r="T64" s="10" t="s">
        <v>201</v>
      </c>
      <c r="U64" s="10" t="s">
        <v>199</v>
      </c>
      <c r="V64" s="10" t="s">
        <v>200</v>
      </c>
      <c r="W64" s="10" t="s">
        <v>295</v>
      </c>
      <c r="X64" s="10" t="s">
        <v>420</v>
      </c>
      <c r="Y64" s="14">
        <v>45595</v>
      </c>
      <c r="Z64" s="14">
        <v>45595</v>
      </c>
      <c r="AA64" s="10">
        <v>1</v>
      </c>
      <c r="AB64" s="10">
        <v>1162</v>
      </c>
      <c r="AC64" s="10">
        <v>0</v>
      </c>
      <c r="AD64" s="14">
        <v>45600</v>
      </c>
      <c r="AE64" s="10" t="s">
        <v>424</v>
      </c>
      <c r="AF64" s="10">
        <v>800868</v>
      </c>
      <c r="AG64" s="15" t="s">
        <v>293</v>
      </c>
      <c r="AH64" s="10" t="s">
        <v>116</v>
      </c>
      <c r="AI64" s="14">
        <v>45657</v>
      </c>
    </row>
    <row r="65" spans="1:35" x14ac:dyDescent="0.25">
      <c r="A65" s="10">
        <v>2024</v>
      </c>
      <c r="B65" s="14">
        <v>45566</v>
      </c>
      <c r="C65" s="14">
        <v>45657</v>
      </c>
      <c r="D65" s="10" t="s">
        <v>91</v>
      </c>
      <c r="E65" s="10">
        <v>6</v>
      </c>
      <c r="F65" s="10" t="s">
        <v>428</v>
      </c>
      <c r="G65" s="10" t="s">
        <v>428</v>
      </c>
      <c r="H65" s="10" t="s">
        <v>423</v>
      </c>
      <c r="I65" s="24" t="s">
        <v>427</v>
      </c>
      <c r="J65" s="10" t="s">
        <v>426</v>
      </c>
      <c r="K65" s="10" t="s">
        <v>425</v>
      </c>
      <c r="L65" s="10" t="s">
        <v>102</v>
      </c>
      <c r="M65" s="10" t="s">
        <v>103</v>
      </c>
      <c r="N65" s="10" t="s">
        <v>198</v>
      </c>
      <c r="O65" s="10" t="s">
        <v>105</v>
      </c>
      <c r="P65" s="10">
        <v>0</v>
      </c>
      <c r="Q65" s="10">
        <v>0</v>
      </c>
      <c r="R65" s="10" t="s">
        <v>199</v>
      </c>
      <c r="S65" s="10" t="s">
        <v>200</v>
      </c>
      <c r="T65" s="10" t="s">
        <v>201</v>
      </c>
      <c r="U65" s="10" t="s">
        <v>199</v>
      </c>
      <c r="V65" s="10" t="s">
        <v>200</v>
      </c>
      <c r="W65" s="10" t="s">
        <v>295</v>
      </c>
      <c r="X65" s="10" t="s">
        <v>420</v>
      </c>
      <c r="Y65" s="14">
        <v>45595</v>
      </c>
      <c r="Z65" s="14">
        <v>45595</v>
      </c>
      <c r="AA65" s="10">
        <v>2</v>
      </c>
      <c r="AB65" s="10">
        <v>696</v>
      </c>
      <c r="AC65" s="10">
        <v>0</v>
      </c>
      <c r="AD65" s="14">
        <v>45600</v>
      </c>
      <c r="AE65" s="10" t="s">
        <v>424</v>
      </c>
      <c r="AF65" s="10">
        <v>800868</v>
      </c>
      <c r="AG65" s="15" t="s">
        <v>293</v>
      </c>
      <c r="AH65" s="10" t="s">
        <v>116</v>
      </c>
      <c r="AI65" s="14">
        <v>45657</v>
      </c>
    </row>
    <row r="66" spans="1:35" x14ac:dyDescent="0.25">
      <c r="A66" s="10">
        <v>2024</v>
      </c>
      <c r="B66" s="14">
        <v>45566</v>
      </c>
      <c r="C66" s="14">
        <v>45657</v>
      </c>
      <c r="D66" s="10" t="s">
        <v>91</v>
      </c>
      <c r="E66" s="10">
        <v>6</v>
      </c>
      <c r="F66" s="10" t="s">
        <v>428</v>
      </c>
      <c r="G66" s="10" t="s">
        <v>428</v>
      </c>
      <c r="H66" s="10" t="s">
        <v>423</v>
      </c>
      <c r="I66" s="24" t="s">
        <v>427</v>
      </c>
      <c r="J66" s="10" t="s">
        <v>426</v>
      </c>
      <c r="K66" s="10" t="s">
        <v>425</v>
      </c>
      <c r="L66" s="10" t="s">
        <v>102</v>
      </c>
      <c r="M66" s="10" t="s">
        <v>103</v>
      </c>
      <c r="N66" s="10" t="s">
        <v>198</v>
      </c>
      <c r="O66" s="10" t="s">
        <v>105</v>
      </c>
      <c r="P66" s="10">
        <v>0</v>
      </c>
      <c r="Q66" s="10">
        <v>0</v>
      </c>
      <c r="R66" s="10" t="s">
        <v>199</v>
      </c>
      <c r="S66" s="10" t="s">
        <v>200</v>
      </c>
      <c r="T66" s="10" t="s">
        <v>201</v>
      </c>
      <c r="U66" s="10" t="s">
        <v>199</v>
      </c>
      <c r="V66" s="10" t="s">
        <v>200</v>
      </c>
      <c r="W66" s="10" t="s">
        <v>295</v>
      </c>
      <c r="X66" s="10" t="s">
        <v>420</v>
      </c>
      <c r="Y66" s="14">
        <v>45595</v>
      </c>
      <c r="Z66" s="14">
        <v>45595</v>
      </c>
      <c r="AA66" s="10">
        <v>2</v>
      </c>
      <c r="AB66" s="10">
        <v>472</v>
      </c>
      <c r="AC66" s="10">
        <v>0</v>
      </c>
      <c r="AD66" s="14">
        <v>45611</v>
      </c>
      <c r="AE66" s="10" t="s">
        <v>424</v>
      </c>
      <c r="AF66" s="10">
        <v>800868</v>
      </c>
      <c r="AG66" s="15" t="s">
        <v>293</v>
      </c>
      <c r="AH66" s="10" t="s">
        <v>116</v>
      </c>
      <c r="AI66" s="14">
        <v>45657</v>
      </c>
    </row>
    <row r="67" spans="1:35" x14ac:dyDescent="0.25">
      <c r="A67" s="10">
        <v>2024</v>
      </c>
      <c r="B67" s="14">
        <v>45566</v>
      </c>
      <c r="C67" s="14">
        <v>45657</v>
      </c>
      <c r="D67" s="10" t="s">
        <v>91</v>
      </c>
      <c r="E67" s="10">
        <v>7</v>
      </c>
      <c r="F67" s="10" t="s">
        <v>195</v>
      </c>
      <c r="G67" s="10" t="s">
        <v>195</v>
      </c>
      <c r="H67" s="10" t="s">
        <v>423</v>
      </c>
      <c r="I67" s="10" t="s">
        <v>422</v>
      </c>
      <c r="J67" s="10" t="s">
        <v>133</v>
      </c>
      <c r="K67" s="10" t="s">
        <v>421</v>
      </c>
      <c r="L67" s="10" t="s">
        <v>101</v>
      </c>
      <c r="M67" s="10" t="s">
        <v>103</v>
      </c>
      <c r="N67" s="10" t="s">
        <v>198</v>
      </c>
      <c r="O67" s="10" t="s">
        <v>105</v>
      </c>
      <c r="P67" s="10">
        <v>0</v>
      </c>
      <c r="Q67" s="10">
        <v>0</v>
      </c>
      <c r="R67" s="10" t="s">
        <v>199</v>
      </c>
      <c r="S67" s="10" t="s">
        <v>200</v>
      </c>
      <c r="T67" s="10" t="s">
        <v>201</v>
      </c>
      <c r="U67" s="10" t="s">
        <v>199</v>
      </c>
      <c r="V67" s="10" t="s">
        <v>200</v>
      </c>
      <c r="W67" s="10" t="s">
        <v>295</v>
      </c>
      <c r="X67" s="10" t="s">
        <v>420</v>
      </c>
      <c r="Y67" s="14">
        <v>45595</v>
      </c>
      <c r="Z67" s="14">
        <v>45595</v>
      </c>
      <c r="AA67" s="10">
        <v>3</v>
      </c>
      <c r="AB67" s="10">
        <v>300</v>
      </c>
      <c r="AC67" s="10">
        <v>0</v>
      </c>
      <c r="AD67" s="14">
        <v>45596</v>
      </c>
      <c r="AE67" s="15" t="s">
        <v>419</v>
      </c>
      <c r="AF67" s="10">
        <v>800869</v>
      </c>
      <c r="AG67" s="15" t="s">
        <v>293</v>
      </c>
      <c r="AH67" s="10" t="s">
        <v>116</v>
      </c>
      <c r="AI67" s="14">
        <v>45657</v>
      </c>
    </row>
    <row r="68" spans="1:35" x14ac:dyDescent="0.25">
      <c r="A68" s="10">
        <v>2024</v>
      </c>
      <c r="B68" s="14">
        <v>45566</v>
      </c>
      <c r="C68" s="14">
        <v>45657</v>
      </c>
      <c r="D68" s="10" t="s">
        <v>91</v>
      </c>
      <c r="E68" s="10">
        <v>8</v>
      </c>
      <c r="F68" s="10" t="s">
        <v>193</v>
      </c>
      <c r="G68" s="10" t="s">
        <v>193</v>
      </c>
      <c r="H68" s="10" t="s">
        <v>220</v>
      </c>
      <c r="I68" s="10" t="s">
        <v>168</v>
      </c>
      <c r="J68" s="10" t="s">
        <v>119</v>
      </c>
      <c r="K68" s="10" t="s">
        <v>124</v>
      </c>
      <c r="L68" s="10" t="s">
        <v>101</v>
      </c>
      <c r="M68" s="10" t="s">
        <v>103</v>
      </c>
      <c r="N68" s="10" t="s">
        <v>198</v>
      </c>
      <c r="O68" s="10" t="s">
        <v>105</v>
      </c>
      <c r="P68" s="10">
        <v>0</v>
      </c>
      <c r="Q68" s="10">
        <v>0</v>
      </c>
      <c r="R68" s="10" t="s">
        <v>199</v>
      </c>
      <c r="S68" s="10" t="s">
        <v>200</v>
      </c>
      <c r="T68" s="10" t="s">
        <v>201</v>
      </c>
      <c r="U68" s="10" t="s">
        <v>199</v>
      </c>
      <c r="V68" s="10" t="s">
        <v>200</v>
      </c>
      <c r="W68" s="10" t="s">
        <v>305</v>
      </c>
      <c r="X68" s="10" t="s">
        <v>281</v>
      </c>
      <c r="Y68" s="14">
        <v>45594</v>
      </c>
      <c r="Z68" s="14">
        <v>45596</v>
      </c>
      <c r="AA68" s="10">
        <v>3</v>
      </c>
      <c r="AB68" s="10">
        <v>1400</v>
      </c>
      <c r="AC68" s="10">
        <v>2178</v>
      </c>
      <c r="AD68" s="14">
        <v>45602</v>
      </c>
      <c r="AE68" s="15" t="s">
        <v>418</v>
      </c>
      <c r="AF68" s="10">
        <v>800871</v>
      </c>
      <c r="AG68" s="15" t="s">
        <v>293</v>
      </c>
      <c r="AH68" s="10" t="s">
        <v>116</v>
      </c>
      <c r="AI68" s="14">
        <v>45657</v>
      </c>
    </row>
    <row r="69" spans="1:35" x14ac:dyDescent="0.25">
      <c r="A69" s="10">
        <v>2024</v>
      </c>
      <c r="B69" s="14">
        <v>45566</v>
      </c>
      <c r="C69" s="14">
        <v>45657</v>
      </c>
      <c r="D69" s="10" t="s">
        <v>91</v>
      </c>
      <c r="E69" s="10">
        <v>8</v>
      </c>
      <c r="F69" s="10" t="s">
        <v>193</v>
      </c>
      <c r="G69" s="10" t="s">
        <v>193</v>
      </c>
      <c r="H69" s="10" t="s">
        <v>220</v>
      </c>
      <c r="I69" s="10" t="s">
        <v>168</v>
      </c>
      <c r="J69" s="10" t="s">
        <v>119</v>
      </c>
      <c r="K69" s="10" t="s">
        <v>124</v>
      </c>
      <c r="L69" s="10" t="s">
        <v>101</v>
      </c>
      <c r="M69" s="10" t="s">
        <v>103</v>
      </c>
      <c r="N69" s="10" t="s">
        <v>198</v>
      </c>
      <c r="O69" s="10" t="s">
        <v>105</v>
      </c>
      <c r="P69" s="10">
        <v>0</v>
      </c>
      <c r="Q69" s="10">
        <v>0</v>
      </c>
      <c r="R69" s="10" t="s">
        <v>199</v>
      </c>
      <c r="S69" s="10" t="s">
        <v>200</v>
      </c>
      <c r="T69" s="10" t="s">
        <v>201</v>
      </c>
      <c r="U69" s="10" t="s">
        <v>199</v>
      </c>
      <c r="V69" s="10" t="s">
        <v>200</v>
      </c>
      <c r="W69" s="10" t="s">
        <v>305</v>
      </c>
      <c r="X69" s="10" t="s">
        <v>281</v>
      </c>
      <c r="Y69" s="14">
        <v>45594</v>
      </c>
      <c r="Z69" s="14">
        <v>45596</v>
      </c>
      <c r="AA69" s="10">
        <v>3</v>
      </c>
      <c r="AB69" s="10">
        <v>900</v>
      </c>
      <c r="AC69" s="10">
        <v>0</v>
      </c>
      <c r="AD69" s="14">
        <v>45602</v>
      </c>
      <c r="AE69" s="10" t="s">
        <v>418</v>
      </c>
      <c r="AF69" s="10">
        <v>800871</v>
      </c>
      <c r="AG69" s="15" t="s">
        <v>293</v>
      </c>
      <c r="AH69" s="10" t="s">
        <v>116</v>
      </c>
      <c r="AI69" s="14">
        <v>45657</v>
      </c>
    </row>
    <row r="70" spans="1:35" x14ac:dyDescent="0.25">
      <c r="A70" s="10">
        <v>2024</v>
      </c>
      <c r="B70" s="14">
        <v>45566</v>
      </c>
      <c r="C70" s="14">
        <v>45657</v>
      </c>
      <c r="D70" s="10" t="s">
        <v>91</v>
      </c>
      <c r="E70" s="10">
        <v>8</v>
      </c>
      <c r="F70" s="10" t="s">
        <v>193</v>
      </c>
      <c r="G70" s="10" t="s">
        <v>193</v>
      </c>
      <c r="H70" s="10" t="s">
        <v>220</v>
      </c>
      <c r="I70" s="10" t="s">
        <v>168</v>
      </c>
      <c r="J70" s="10" t="s">
        <v>119</v>
      </c>
      <c r="K70" s="10" t="s">
        <v>124</v>
      </c>
      <c r="L70" s="10" t="s">
        <v>101</v>
      </c>
      <c r="M70" s="10" t="s">
        <v>103</v>
      </c>
      <c r="N70" s="10" t="s">
        <v>198</v>
      </c>
      <c r="O70" s="10" t="s">
        <v>105</v>
      </c>
      <c r="P70" s="10">
        <v>0</v>
      </c>
      <c r="Q70" s="10">
        <v>0</v>
      </c>
      <c r="R70" s="10" t="s">
        <v>199</v>
      </c>
      <c r="S70" s="10" t="s">
        <v>200</v>
      </c>
      <c r="T70" s="10" t="s">
        <v>201</v>
      </c>
      <c r="U70" s="10" t="s">
        <v>199</v>
      </c>
      <c r="V70" s="10" t="s">
        <v>200</v>
      </c>
      <c r="W70" s="10" t="s">
        <v>305</v>
      </c>
      <c r="X70" s="10" t="s">
        <v>281</v>
      </c>
      <c r="Y70" s="14">
        <v>45594</v>
      </c>
      <c r="Z70" s="14">
        <v>45596</v>
      </c>
      <c r="AA70" s="10">
        <v>1</v>
      </c>
      <c r="AB70" s="10">
        <v>2074</v>
      </c>
      <c r="AC70" s="10">
        <v>0</v>
      </c>
      <c r="AD70" s="14">
        <v>45602</v>
      </c>
      <c r="AE70" s="10" t="s">
        <v>418</v>
      </c>
      <c r="AF70" s="10">
        <v>800871</v>
      </c>
      <c r="AG70" s="15" t="s">
        <v>293</v>
      </c>
      <c r="AH70" s="10" t="s">
        <v>116</v>
      </c>
      <c r="AI70" s="14">
        <v>45657</v>
      </c>
    </row>
    <row r="71" spans="1:35" x14ac:dyDescent="0.25">
      <c r="A71" s="10">
        <v>2024</v>
      </c>
      <c r="B71" s="14">
        <v>45566</v>
      </c>
      <c r="C71" s="14">
        <v>45657</v>
      </c>
      <c r="D71" s="10" t="s">
        <v>91</v>
      </c>
      <c r="E71" s="10">
        <v>8</v>
      </c>
      <c r="F71" s="10" t="s">
        <v>193</v>
      </c>
      <c r="G71" s="10" t="s">
        <v>193</v>
      </c>
      <c r="H71" s="10" t="s">
        <v>220</v>
      </c>
      <c r="I71" s="10" t="s">
        <v>168</v>
      </c>
      <c r="J71" s="10" t="s">
        <v>119</v>
      </c>
      <c r="K71" s="10" t="s">
        <v>124</v>
      </c>
      <c r="L71" s="10" t="s">
        <v>101</v>
      </c>
      <c r="M71" s="10" t="s">
        <v>103</v>
      </c>
      <c r="N71" s="10" t="s">
        <v>198</v>
      </c>
      <c r="O71" s="10" t="s">
        <v>105</v>
      </c>
      <c r="P71" s="10">
        <v>0</v>
      </c>
      <c r="Q71" s="10">
        <v>0</v>
      </c>
      <c r="R71" s="10" t="s">
        <v>199</v>
      </c>
      <c r="S71" s="10" t="s">
        <v>200</v>
      </c>
      <c r="T71" s="10" t="s">
        <v>201</v>
      </c>
      <c r="U71" s="10" t="s">
        <v>199</v>
      </c>
      <c r="V71" s="10" t="s">
        <v>200</v>
      </c>
      <c r="W71" s="10" t="s">
        <v>305</v>
      </c>
      <c r="X71" s="10" t="s">
        <v>281</v>
      </c>
      <c r="Y71" s="14">
        <v>45594</v>
      </c>
      <c r="Z71" s="14">
        <v>45596</v>
      </c>
      <c r="AA71" s="10">
        <v>2</v>
      </c>
      <c r="AB71" s="10">
        <v>648</v>
      </c>
      <c r="AC71" s="10">
        <v>0</v>
      </c>
      <c r="AD71" s="14">
        <v>45602</v>
      </c>
      <c r="AE71" s="10" t="s">
        <v>418</v>
      </c>
      <c r="AF71" s="10">
        <v>800871</v>
      </c>
      <c r="AG71" s="15" t="s">
        <v>293</v>
      </c>
      <c r="AH71" s="10" t="s">
        <v>116</v>
      </c>
      <c r="AI71" s="14">
        <v>45657</v>
      </c>
    </row>
    <row r="72" spans="1:35" x14ac:dyDescent="0.25">
      <c r="A72" s="10">
        <v>2024</v>
      </c>
      <c r="B72" s="14">
        <v>45566</v>
      </c>
      <c r="C72" s="14">
        <v>45657</v>
      </c>
      <c r="D72" s="10" t="s">
        <v>91</v>
      </c>
      <c r="H72" s="10" t="s">
        <v>220</v>
      </c>
      <c r="I72" s="10" t="s">
        <v>417</v>
      </c>
      <c r="J72" s="10" t="s">
        <v>141</v>
      </c>
      <c r="K72" s="10" t="s">
        <v>298</v>
      </c>
      <c r="L72" s="10" t="s">
        <v>101</v>
      </c>
      <c r="M72" s="10" t="s">
        <v>103</v>
      </c>
      <c r="N72" s="10" t="s">
        <v>198</v>
      </c>
      <c r="O72" s="10" t="s">
        <v>105</v>
      </c>
      <c r="P72" s="10">
        <v>0</v>
      </c>
      <c r="Q72" s="10">
        <v>0</v>
      </c>
      <c r="R72" s="10" t="s">
        <v>199</v>
      </c>
      <c r="S72" s="10" t="s">
        <v>200</v>
      </c>
      <c r="T72" s="10" t="s">
        <v>201</v>
      </c>
      <c r="U72" s="10" t="s">
        <v>199</v>
      </c>
      <c r="V72" s="10" t="s">
        <v>200</v>
      </c>
      <c r="W72" s="10" t="s">
        <v>353</v>
      </c>
      <c r="X72" s="10" t="s">
        <v>281</v>
      </c>
      <c r="Y72" s="14">
        <v>45594</v>
      </c>
      <c r="Z72" s="14">
        <v>45596</v>
      </c>
      <c r="AA72" s="10">
        <v>3</v>
      </c>
      <c r="AB72" s="10">
        <v>1400</v>
      </c>
      <c r="AC72" s="10">
        <v>276</v>
      </c>
      <c r="AD72" s="14">
        <v>45602</v>
      </c>
      <c r="AE72" s="15" t="s">
        <v>416</v>
      </c>
      <c r="AF72" s="10">
        <v>800872</v>
      </c>
      <c r="AG72" s="15" t="s">
        <v>293</v>
      </c>
      <c r="AH72" s="10" t="s">
        <v>116</v>
      </c>
      <c r="AI72" s="14">
        <v>45657</v>
      </c>
    </row>
    <row r="73" spans="1:35" x14ac:dyDescent="0.25">
      <c r="A73" s="10">
        <v>2024</v>
      </c>
      <c r="B73" s="14">
        <v>45566</v>
      </c>
      <c r="C73" s="14">
        <v>45657</v>
      </c>
      <c r="D73" s="10" t="s">
        <v>91</v>
      </c>
      <c r="H73" s="10" t="s">
        <v>220</v>
      </c>
      <c r="I73" s="10" t="s">
        <v>417</v>
      </c>
      <c r="J73" s="10" t="s">
        <v>141</v>
      </c>
      <c r="K73" s="10" t="s">
        <v>298</v>
      </c>
      <c r="L73" s="10" t="s">
        <v>101</v>
      </c>
      <c r="M73" s="10" t="s">
        <v>103</v>
      </c>
      <c r="N73" s="10" t="s">
        <v>198</v>
      </c>
      <c r="O73" s="10" t="s">
        <v>105</v>
      </c>
      <c r="P73" s="10">
        <v>0</v>
      </c>
      <c r="Q73" s="10">
        <v>0</v>
      </c>
      <c r="R73" s="10" t="s">
        <v>199</v>
      </c>
      <c r="S73" s="10" t="s">
        <v>200</v>
      </c>
      <c r="T73" s="10" t="s">
        <v>201</v>
      </c>
      <c r="U73" s="10" t="s">
        <v>199</v>
      </c>
      <c r="V73" s="10" t="s">
        <v>200</v>
      </c>
      <c r="W73" s="10" t="s">
        <v>353</v>
      </c>
      <c r="X73" s="10" t="s">
        <v>281</v>
      </c>
      <c r="Y73" s="14">
        <v>45594</v>
      </c>
      <c r="Z73" s="14">
        <v>45596</v>
      </c>
      <c r="AA73" s="10">
        <v>1</v>
      </c>
      <c r="AB73" s="10">
        <v>1600</v>
      </c>
      <c r="AC73" s="10">
        <v>0</v>
      </c>
      <c r="AD73" s="14">
        <v>45602</v>
      </c>
      <c r="AE73" s="10" t="s">
        <v>416</v>
      </c>
      <c r="AF73" s="10">
        <v>800872</v>
      </c>
      <c r="AG73" s="15" t="s">
        <v>293</v>
      </c>
      <c r="AH73" s="10" t="s">
        <v>116</v>
      </c>
      <c r="AI73" s="14">
        <v>45657</v>
      </c>
    </row>
    <row r="74" spans="1:35" x14ac:dyDescent="0.25">
      <c r="A74" s="10">
        <v>2024</v>
      </c>
      <c r="B74" s="14">
        <v>45566</v>
      </c>
      <c r="C74" s="14">
        <v>45657</v>
      </c>
      <c r="D74" s="10" t="s">
        <v>91</v>
      </c>
      <c r="H74" s="10" t="s">
        <v>220</v>
      </c>
      <c r="I74" s="10" t="s">
        <v>417</v>
      </c>
      <c r="J74" s="10" t="s">
        <v>141</v>
      </c>
      <c r="K74" s="10" t="s">
        <v>298</v>
      </c>
      <c r="L74" s="10" t="s">
        <v>101</v>
      </c>
      <c r="M74" s="10" t="s">
        <v>103</v>
      </c>
      <c r="N74" s="10" t="s">
        <v>198</v>
      </c>
      <c r="O74" s="10" t="s">
        <v>105</v>
      </c>
      <c r="P74" s="10">
        <v>0</v>
      </c>
      <c r="Q74" s="10">
        <v>0</v>
      </c>
      <c r="R74" s="10" t="s">
        <v>199</v>
      </c>
      <c r="S74" s="10" t="s">
        <v>200</v>
      </c>
      <c r="T74" s="10" t="s">
        <v>201</v>
      </c>
      <c r="U74" s="10" t="s">
        <v>199</v>
      </c>
      <c r="V74" s="10" t="s">
        <v>200</v>
      </c>
      <c r="W74" s="10" t="s">
        <v>353</v>
      </c>
      <c r="X74" s="10" t="s">
        <v>281</v>
      </c>
      <c r="Y74" s="14">
        <v>45594</v>
      </c>
      <c r="Z74" s="14">
        <v>45596</v>
      </c>
      <c r="AA74" s="10">
        <v>3</v>
      </c>
      <c r="AB74" s="10">
        <v>900</v>
      </c>
      <c r="AC74" s="10">
        <v>0</v>
      </c>
      <c r="AD74" s="14">
        <v>45616</v>
      </c>
      <c r="AE74" s="10" t="s">
        <v>416</v>
      </c>
      <c r="AF74" s="10">
        <v>800872</v>
      </c>
      <c r="AG74" s="15" t="s">
        <v>293</v>
      </c>
      <c r="AH74" s="10" t="s">
        <v>116</v>
      </c>
      <c r="AI74" s="14">
        <v>45657</v>
      </c>
    </row>
    <row r="75" spans="1:35" x14ac:dyDescent="0.25">
      <c r="A75" s="10">
        <v>2024</v>
      </c>
      <c r="B75" s="14">
        <v>45566</v>
      </c>
      <c r="C75" s="14">
        <v>45657</v>
      </c>
      <c r="D75" s="10" t="s">
        <v>91</v>
      </c>
      <c r="E75" s="10">
        <v>8</v>
      </c>
      <c r="F75" s="10" t="s">
        <v>193</v>
      </c>
      <c r="G75" s="10" t="s">
        <v>193</v>
      </c>
      <c r="H75" s="10" t="s">
        <v>220</v>
      </c>
      <c r="I75" s="10" t="s">
        <v>192</v>
      </c>
      <c r="J75" s="10" t="s">
        <v>123</v>
      </c>
      <c r="K75" s="10" t="s">
        <v>164</v>
      </c>
      <c r="L75" s="10" t="s">
        <v>101</v>
      </c>
      <c r="M75" s="10" t="s">
        <v>103</v>
      </c>
      <c r="N75" s="10" t="s">
        <v>198</v>
      </c>
      <c r="O75" s="10" t="s">
        <v>105</v>
      </c>
      <c r="P75" s="10">
        <v>0</v>
      </c>
      <c r="Q75" s="10">
        <v>0</v>
      </c>
      <c r="R75" s="10" t="s">
        <v>199</v>
      </c>
      <c r="S75" s="10" t="s">
        <v>200</v>
      </c>
      <c r="T75" s="10" t="s">
        <v>201</v>
      </c>
      <c r="U75" s="10" t="s">
        <v>199</v>
      </c>
      <c r="V75" s="10" t="s">
        <v>200</v>
      </c>
      <c r="W75" s="10" t="s">
        <v>415</v>
      </c>
      <c r="X75" s="10" t="s">
        <v>281</v>
      </c>
      <c r="Y75" s="14">
        <v>45594</v>
      </c>
      <c r="Z75" s="14">
        <v>45594</v>
      </c>
      <c r="AA75" s="10">
        <v>1</v>
      </c>
      <c r="AB75" s="10">
        <v>500</v>
      </c>
      <c r="AC75" s="10">
        <v>15</v>
      </c>
      <c r="AD75" s="14">
        <v>45601</v>
      </c>
      <c r="AE75" s="15" t="s">
        <v>414</v>
      </c>
      <c r="AF75" s="10">
        <v>800873</v>
      </c>
      <c r="AG75" s="15" t="s">
        <v>293</v>
      </c>
      <c r="AH75" s="10" t="s">
        <v>116</v>
      </c>
      <c r="AI75" s="14">
        <v>45657</v>
      </c>
    </row>
    <row r="76" spans="1:35" x14ac:dyDescent="0.25">
      <c r="A76" s="10">
        <v>2024</v>
      </c>
      <c r="B76" s="14">
        <v>45566</v>
      </c>
      <c r="C76" s="14">
        <v>45657</v>
      </c>
      <c r="D76" s="10" t="s">
        <v>91</v>
      </c>
      <c r="E76" s="10">
        <v>8</v>
      </c>
      <c r="F76" s="10" t="s">
        <v>193</v>
      </c>
      <c r="G76" s="10" t="s">
        <v>193</v>
      </c>
      <c r="H76" s="10" t="s">
        <v>220</v>
      </c>
      <c r="I76" s="10" t="s">
        <v>192</v>
      </c>
      <c r="J76" s="10" t="s">
        <v>123</v>
      </c>
      <c r="K76" s="10" t="s">
        <v>164</v>
      </c>
      <c r="L76" s="10" t="s">
        <v>101</v>
      </c>
      <c r="M76" s="10" t="s">
        <v>103</v>
      </c>
      <c r="N76" s="10" t="s">
        <v>198</v>
      </c>
      <c r="O76" s="10" t="s">
        <v>105</v>
      </c>
      <c r="P76" s="10">
        <v>0</v>
      </c>
      <c r="Q76" s="10">
        <v>0</v>
      </c>
      <c r="R76" s="10" t="s">
        <v>199</v>
      </c>
      <c r="S76" s="10" t="s">
        <v>200</v>
      </c>
      <c r="T76" s="10" t="s">
        <v>201</v>
      </c>
      <c r="U76" s="10" t="s">
        <v>199</v>
      </c>
      <c r="V76" s="10" t="s">
        <v>200</v>
      </c>
      <c r="W76" s="10" t="s">
        <v>415</v>
      </c>
      <c r="X76" s="10" t="s">
        <v>281</v>
      </c>
      <c r="Y76" s="14">
        <v>45594</v>
      </c>
      <c r="Z76" s="14">
        <v>45594</v>
      </c>
      <c r="AA76" s="10">
        <v>3</v>
      </c>
      <c r="AB76" s="10">
        <v>285</v>
      </c>
      <c r="AC76" s="10">
        <v>0</v>
      </c>
      <c r="AD76" s="14">
        <v>45600</v>
      </c>
      <c r="AE76" s="10" t="s">
        <v>414</v>
      </c>
      <c r="AF76" s="10">
        <v>800873</v>
      </c>
      <c r="AG76" s="15" t="s">
        <v>293</v>
      </c>
      <c r="AH76" s="10" t="s">
        <v>116</v>
      </c>
      <c r="AI76" s="14">
        <v>45657</v>
      </c>
    </row>
    <row r="77" spans="1:35" x14ac:dyDescent="0.25">
      <c r="A77" s="10">
        <v>2024</v>
      </c>
      <c r="B77" s="14">
        <v>45566</v>
      </c>
      <c r="C77" s="14">
        <v>45657</v>
      </c>
      <c r="D77" s="10" t="s">
        <v>91</v>
      </c>
      <c r="E77" s="10">
        <v>8</v>
      </c>
      <c r="F77" s="10" t="s">
        <v>193</v>
      </c>
      <c r="G77" s="10" t="s">
        <v>193</v>
      </c>
      <c r="H77" s="10" t="s">
        <v>220</v>
      </c>
      <c r="I77" s="10" t="s">
        <v>334</v>
      </c>
      <c r="J77" s="10" t="s">
        <v>135</v>
      </c>
      <c r="K77" s="10" t="s">
        <v>333</v>
      </c>
      <c r="L77" s="10" t="s">
        <v>101</v>
      </c>
      <c r="M77" s="10" t="s">
        <v>103</v>
      </c>
      <c r="N77" s="10" t="s">
        <v>198</v>
      </c>
      <c r="O77" s="10" t="s">
        <v>105</v>
      </c>
      <c r="P77" s="10">
        <v>0</v>
      </c>
      <c r="Q77" s="10">
        <v>0</v>
      </c>
      <c r="R77" s="10" t="s">
        <v>199</v>
      </c>
      <c r="S77" s="10" t="s">
        <v>200</v>
      </c>
      <c r="T77" s="10" t="s">
        <v>201</v>
      </c>
      <c r="U77" s="10" t="s">
        <v>199</v>
      </c>
      <c r="V77" s="10" t="s">
        <v>200</v>
      </c>
      <c r="W77" s="10" t="s">
        <v>405</v>
      </c>
      <c r="X77" s="10" t="s">
        <v>281</v>
      </c>
      <c r="Y77" s="14">
        <v>45594</v>
      </c>
      <c r="Z77" s="14">
        <v>45594</v>
      </c>
      <c r="AA77" s="10">
        <v>3</v>
      </c>
      <c r="AB77" s="10">
        <v>300</v>
      </c>
      <c r="AC77" s="10">
        <v>0</v>
      </c>
      <c r="AD77" s="14">
        <v>45596</v>
      </c>
      <c r="AE77" s="15" t="s">
        <v>413</v>
      </c>
      <c r="AF77" s="10">
        <v>800874</v>
      </c>
      <c r="AG77" s="15" t="s">
        <v>293</v>
      </c>
      <c r="AH77" s="10" t="s">
        <v>116</v>
      </c>
      <c r="AI77" s="14">
        <v>45657</v>
      </c>
    </row>
    <row r="78" spans="1:35" x14ac:dyDescent="0.25">
      <c r="A78" s="10">
        <v>2024</v>
      </c>
      <c r="B78" s="14">
        <v>45566</v>
      </c>
      <c r="C78" s="14">
        <v>45657</v>
      </c>
      <c r="D78" s="10" t="s">
        <v>91</v>
      </c>
      <c r="E78" s="10">
        <v>8</v>
      </c>
      <c r="F78" s="10" t="s">
        <v>193</v>
      </c>
      <c r="G78" s="10" t="s">
        <v>193</v>
      </c>
      <c r="H78" s="10" t="s">
        <v>220</v>
      </c>
      <c r="I78" s="10" t="s">
        <v>334</v>
      </c>
      <c r="J78" s="10" t="s">
        <v>135</v>
      </c>
      <c r="K78" s="10" t="s">
        <v>333</v>
      </c>
      <c r="L78" s="10" t="s">
        <v>101</v>
      </c>
      <c r="M78" s="10" t="s">
        <v>103</v>
      </c>
      <c r="N78" s="10" t="s">
        <v>198</v>
      </c>
      <c r="O78" s="10" t="s">
        <v>105</v>
      </c>
      <c r="P78" s="10">
        <v>0</v>
      </c>
      <c r="Q78" s="10">
        <v>0</v>
      </c>
      <c r="R78" s="10" t="s">
        <v>199</v>
      </c>
      <c r="S78" s="10" t="s">
        <v>200</v>
      </c>
      <c r="T78" s="10" t="s">
        <v>201</v>
      </c>
      <c r="U78" s="10" t="s">
        <v>199</v>
      </c>
      <c r="V78" s="10" t="s">
        <v>200</v>
      </c>
      <c r="W78" s="10" t="s">
        <v>405</v>
      </c>
      <c r="X78" s="10" t="s">
        <v>281</v>
      </c>
      <c r="Y78" s="14">
        <v>45594</v>
      </c>
      <c r="Z78" s="14">
        <v>45594</v>
      </c>
      <c r="AA78" s="10">
        <v>1</v>
      </c>
      <c r="AB78" s="10">
        <v>1000</v>
      </c>
      <c r="AC78" s="10">
        <v>0</v>
      </c>
      <c r="AD78" s="14">
        <v>45596</v>
      </c>
      <c r="AE78" s="10" t="s">
        <v>413</v>
      </c>
      <c r="AF78" s="10">
        <v>800874</v>
      </c>
      <c r="AG78" s="15" t="s">
        <v>293</v>
      </c>
      <c r="AH78" s="10" t="s">
        <v>116</v>
      </c>
      <c r="AI78" s="14">
        <v>45657</v>
      </c>
    </row>
    <row r="79" spans="1:35" x14ac:dyDescent="0.25">
      <c r="A79" s="10">
        <v>2024</v>
      </c>
      <c r="B79" s="14">
        <v>45566</v>
      </c>
      <c r="C79" s="14">
        <v>45657</v>
      </c>
      <c r="D79" s="10" t="s">
        <v>91</v>
      </c>
      <c r="E79" s="10">
        <v>8</v>
      </c>
      <c r="F79" s="10" t="s">
        <v>193</v>
      </c>
      <c r="G79" s="10" t="s">
        <v>193</v>
      </c>
      <c r="H79" s="10" t="s">
        <v>220</v>
      </c>
      <c r="I79" s="10" t="s">
        <v>169</v>
      </c>
      <c r="J79" s="10" t="s">
        <v>120</v>
      </c>
      <c r="K79" s="10" t="s">
        <v>140</v>
      </c>
      <c r="L79" s="10" t="s">
        <v>101</v>
      </c>
      <c r="M79" s="10" t="s">
        <v>103</v>
      </c>
      <c r="N79" s="10" t="s">
        <v>198</v>
      </c>
      <c r="O79" s="10" t="s">
        <v>105</v>
      </c>
      <c r="P79" s="10">
        <v>0</v>
      </c>
      <c r="Q79" s="10">
        <v>0</v>
      </c>
      <c r="R79" s="10" t="s">
        <v>199</v>
      </c>
      <c r="S79" s="10" t="s">
        <v>200</v>
      </c>
      <c r="T79" s="10" t="s">
        <v>201</v>
      </c>
      <c r="U79" s="10" t="s">
        <v>199</v>
      </c>
      <c r="V79" s="10" t="s">
        <v>200</v>
      </c>
      <c r="W79" s="10" t="s">
        <v>209</v>
      </c>
      <c r="X79" s="10" t="s">
        <v>281</v>
      </c>
      <c r="Y79" s="14">
        <v>45593</v>
      </c>
      <c r="Z79" s="14">
        <v>45596</v>
      </c>
      <c r="AA79" s="10">
        <v>3</v>
      </c>
      <c r="AB79" s="10">
        <v>2100</v>
      </c>
      <c r="AC79" s="10">
        <v>1352</v>
      </c>
      <c r="AD79" s="14">
        <v>45600</v>
      </c>
      <c r="AE79" s="15" t="s">
        <v>412</v>
      </c>
      <c r="AF79" s="10">
        <v>800875</v>
      </c>
      <c r="AG79" s="15" t="s">
        <v>293</v>
      </c>
      <c r="AH79" s="10" t="s">
        <v>116</v>
      </c>
      <c r="AI79" s="14">
        <v>45657</v>
      </c>
    </row>
    <row r="80" spans="1:35" x14ac:dyDescent="0.25">
      <c r="A80" s="10">
        <v>2024</v>
      </c>
      <c r="B80" s="14">
        <v>45566</v>
      </c>
      <c r="C80" s="14">
        <v>45657</v>
      </c>
      <c r="D80" s="10" t="s">
        <v>91</v>
      </c>
      <c r="E80" s="10">
        <v>8</v>
      </c>
      <c r="F80" s="10" t="s">
        <v>193</v>
      </c>
      <c r="G80" s="10" t="s">
        <v>193</v>
      </c>
      <c r="H80" s="10" t="s">
        <v>220</v>
      </c>
      <c r="I80" s="10" t="s">
        <v>169</v>
      </c>
      <c r="J80" s="10" t="s">
        <v>120</v>
      </c>
      <c r="K80" s="10" t="s">
        <v>140</v>
      </c>
      <c r="L80" s="10" t="s">
        <v>101</v>
      </c>
      <c r="M80" s="10" t="s">
        <v>103</v>
      </c>
      <c r="N80" s="10" t="s">
        <v>198</v>
      </c>
      <c r="O80" s="10" t="s">
        <v>105</v>
      </c>
      <c r="P80" s="10">
        <v>0</v>
      </c>
      <c r="Q80" s="10">
        <v>0</v>
      </c>
      <c r="R80" s="10" t="s">
        <v>199</v>
      </c>
      <c r="S80" s="10" t="s">
        <v>200</v>
      </c>
      <c r="T80" s="10" t="s">
        <v>201</v>
      </c>
      <c r="U80" s="10" t="s">
        <v>199</v>
      </c>
      <c r="V80" s="10" t="s">
        <v>200</v>
      </c>
      <c r="W80" s="10" t="s">
        <v>209</v>
      </c>
      <c r="X80" s="10" t="s">
        <v>281</v>
      </c>
      <c r="Y80" s="14">
        <v>45593</v>
      </c>
      <c r="Z80" s="14">
        <v>45596</v>
      </c>
      <c r="AA80" s="10">
        <v>3</v>
      </c>
      <c r="AB80" s="10">
        <v>1200</v>
      </c>
      <c r="AC80" s="10">
        <v>0</v>
      </c>
      <c r="AD80" s="14">
        <v>45600</v>
      </c>
      <c r="AE80" s="10" t="s">
        <v>412</v>
      </c>
      <c r="AF80" s="10">
        <v>800875</v>
      </c>
      <c r="AG80" s="15" t="s">
        <v>293</v>
      </c>
      <c r="AH80" s="10" t="s">
        <v>116</v>
      </c>
      <c r="AI80" s="14">
        <v>45657</v>
      </c>
    </row>
    <row r="81" spans="1:35" x14ac:dyDescent="0.25">
      <c r="A81" s="10">
        <v>2024</v>
      </c>
      <c r="B81" s="14">
        <v>45566</v>
      </c>
      <c r="C81" s="14">
        <v>45657</v>
      </c>
      <c r="D81" s="10" t="s">
        <v>91</v>
      </c>
      <c r="E81" s="10">
        <v>8</v>
      </c>
      <c r="F81" s="10" t="s">
        <v>193</v>
      </c>
      <c r="G81" s="10" t="s">
        <v>193</v>
      </c>
      <c r="H81" s="10" t="s">
        <v>220</v>
      </c>
      <c r="I81" s="10" t="s">
        <v>169</v>
      </c>
      <c r="J81" s="10" t="s">
        <v>120</v>
      </c>
      <c r="K81" s="10" t="s">
        <v>140</v>
      </c>
      <c r="L81" s="10" t="s">
        <v>101</v>
      </c>
      <c r="M81" s="10" t="s">
        <v>103</v>
      </c>
      <c r="N81" s="10" t="s">
        <v>198</v>
      </c>
      <c r="O81" s="10" t="s">
        <v>105</v>
      </c>
      <c r="P81" s="10">
        <v>0</v>
      </c>
      <c r="Q81" s="10">
        <v>0</v>
      </c>
      <c r="R81" s="10" t="s">
        <v>199</v>
      </c>
      <c r="S81" s="10" t="s">
        <v>200</v>
      </c>
      <c r="T81" s="10" t="s">
        <v>201</v>
      </c>
      <c r="U81" s="10" t="s">
        <v>199</v>
      </c>
      <c r="V81" s="10" t="s">
        <v>200</v>
      </c>
      <c r="W81" s="10" t="s">
        <v>209</v>
      </c>
      <c r="X81" s="10" t="s">
        <v>281</v>
      </c>
      <c r="Y81" s="14">
        <v>45593</v>
      </c>
      <c r="Z81" s="14">
        <v>45596</v>
      </c>
      <c r="AA81" s="10">
        <v>1</v>
      </c>
      <c r="AB81" s="10">
        <v>2748</v>
      </c>
      <c r="AC81" s="10">
        <v>0</v>
      </c>
      <c r="AD81" s="14">
        <v>45600</v>
      </c>
      <c r="AE81" s="10" t="s">
        <v>412</v>
      </c>
      <c r="AF81" s="10">
        <v>800875</v>
      </c>
      <c r="AG81" s="15" t="s">
        <v>293</v>
      </c>
      <c r="AH81" s="10" t="s">
        <v>116</v>
      </c>
      <c r="AI81" s="14">
        <v>45657</v>
      </c>
    </row>
    <row r="82" spans="1:35" x14ac:dyDescent="0.25">
      <c r="A82" s="10">
        <v>2024</v>
      </c>
      <c r="B82" s="14">
        <v>45566</v>
      </c>
      <c r="C82" s="14">
        <v>45657</v>
      </c>
      <c r="D82" s="10" t="s">
        <v>91</v>
      </c>
      <c r="H82" s="10" t="s">
        <v>220</v>
      </c>
      <c r="I82" s="10" t="s">
        <v>315</v>
      </c>
      <c r="J82" s="10" t="s">
        <v>141</v>
      </c>
      <c r="K82" s="10" t="s">
        <v>314</v>
      </c>
      <c r="L82" s="10" t="s">
        <v>101</v>
      </c>
      <c r="M82" s="10" t="s">
        <v>103</v>
      </c>
      <c r="N82" s="10" t="s">
        <v>198</v>
      </c>
      <c r="O82" s="10" t="s">
        <v>105</v>
      </c>
      <c r="P82" s="10">
        <v>0</v>
      </c>
      <c r="Q82" s="10">
        <v>0</v>
      </c>
      <c r="R82" s="10" t="s">
        <v>199</v>
      </c>
      <c r="S82" s="10" t="s">
        <v>200</v>
      </c>
      <c r="T82" s="10" t="s">
        <v>201</v>
      </c>
      <c r="U82" s="10" t="s">
        <v>199</v>
      </c>
      <c r="V82" s="10" t="s">
        <v>200</v>
      </c>
      <c r="W82" s="10" t="s">
        <v>200</v>
      </c>
      <c r="X82" s="10" t="s">
        <v>281</v>
      </c>
      <c r="Y82" s="14">
        <v>45594</v>
      </c>
      <c r="Z82" s="14">
        <v>45596</v>
      </c>
      <c r="AA82" s="10">
        <v>3</v>
      </c>
      <c r="AB82" s="10">
        <v>700</v>
      </c>
      <c r="AC82" s="10">
        <v>709</v>
      </c>
      <c r="AD82" s="14">
        <v>45602</v>
      </c>
      <c r="AE82" s="15" t="s">
        <v>411</v>
      </c>
      <c r="AF82" s="10">
        <v>800876</v>
      </c>
      <c r="AG82" s="15" t="s">
        <v>293</v>
      </c>
      <c r="AH82" s="10" t="s">
        <v>116</v>
      </c>
      <c r="AI82" s="14">
        <v>45657</v>
      </c>
    </row>
    <row r="83" spans="1:35" x14ac:dyDescent="0.25">
      <c r="A83" s="10">
        <v>2024</v>
      </c>
      <c r="B83" s="14">
        <v>45566</v>
      </c>
      <c r="C83" s="14">
        <v>45657</v>
      </c>
      <c r="D83" s="10" t="s">
        <v>91</v>
      </c>
      <c r="H83" s="10" t="s">
        <v>220</v>
      </c>
      <c r="I83" s="10" t="s">
        <v>315</v>
      </c>
      <c r="J83" s="10" t="s">
        <v>141</v>
      </c>
      <c r="K83" s="10" t="s">
        <v>314</v>
      </c>
      <c r="L83" s="10" t="s">
        <v>101</v>
      </c>
      <c r="M83" s="10" t="s">
        <v>103</v>
      </c>
      <c r="N83" s="10" t="s">
        <v>198</v>
      </c>
      <c r="O83" s="10" t="s">
        <v>105</v>
      </c>
      <c r="P83" s="10">
        <v>0</v>
      </c>
      <c r="Q83" s="10">
        <v>0</v>
      </c>
      <c r="R83" s="10" t="s">
        <v>199</v>
      </c>
      <c r="S83" s="10" t="s">
        <v>200</v>
      </c>
      <c r="T83" s="10" t="s">
        <v>201</v>
      </c>
      <c r="U83" s="10" t="s">
        <v>199</v>
      </c>
      <c r="V83" s="10" t="s">
        <v>200</v>
      </c>
      <c r="W83" s="10" t="s">
        <v>200</v>
      </c>
      <c r="X83" s="10" t="s">
        <v>281</v>
      </c>
      <c r="Y83" s="14">
        <v>45594</v>
      </c>
      <c r="Z83" s="14">
        <v>45596</v>
      </c>
      <c r="AA83" s="10">
        <v>3</v>
      </c>
      <c r="AB83" s="10">
        <v>600</v>
      </c>
      <c r="AC83" s="10">
        <v>0</v>
      </c>
      <c r="AD83" s="14">
        <v>45602</v>
      </c>
      <c r="AE83" s="10" t="s">
        <v>411</v>
      </c>
      <c r="AF83" s="10">
        <v>800876</v>
      </c>
      <c r="AG83" s="15" t="s">
        <v>293</v>
      </c>
      <c r="AH83" s="10" t="s">
        <v>116</v>
      </c>
      <c r="AI83" s="14">
        <v>45657</v>
      </c>
    </row>
    <row r="84" spans="1:35" x14ac:dyDescent="0.25">
      <c r="A84" s="10">
        <v>2024</v>
      </c>
      <c r="B84" s="14">
        <v>45566</v>
      </c>
      <c r="C84" s="14">
        <v>45657</v>
      </c>
      <c r="D84" s="10" t="s">
        <v>91</v>
      </c>
      <c r="H84" s="10" t="s">
        <v>220</v>
      </c>
      <c r="I84" s="10" t="s">
        <v>315</v>
      </c>
      <c r="J84" s="10" t="s">
        <v>141</v>
      </c>
      <c r="K84" s="10" t="s">
        <v>314</v>
      </c>
      <c r="L84" s="10" t="s">
        <v>101</v>
      </c>
      <c r="M84" s="10" t="s">
        <v>103</v>
      </c>
      <c r="N84" s="10" t="s">
        <v>198</v>
      </c>
      <c r="O84" s="10" t="s">
        <v>105</v>
      </c>
      <c r="P84" s="10">
        <v>0</v>
      </c>
      <c r="Q84" s="10">
        <v>0</v>
      </c>
      <c r="R84" s="10" t="s">
        <v>199</v>
      </c>
      <c r="S84" s="10" t="s">
        <v>200</v>
      </c>
      <c r="T84" s="10" t="s">
        <v>201</v>
      </c>
      <c r="U84" s="10" t="s">
        <v>199</v>
      </c>
      <c r="V84" s="10" t="s">
        <v>200</v>
      </c>
      <c r="W84" s="10" t="s">
        <v>200</v>
      </c>
      <c r="X84" s="10" t="s">
        <v>281</v>
      </c>
      <c r="Y84" s="14">
        <v>45594</v>
      </c>
      <c r="Z84" s="14">
        <v>45596</v>
      </c>
      <c r="AA84" s="10">
        <v>1</v>
      </c>
      <c r="AB84" s="10">
        <v>1367</v>
      </c>
      <c r="AC84" s="10">
        <v>0</v>
      </c>
      <c r="AD84" s="14">
        <v>45602</v>
      </c>
      <c r="AE84" s="10" t="s">
        <v>411</v>
      </c>
      <c r="AF84" s="10">
        <v>800876</v>
      </c>
      <c r="AG84" s="15" t="s">
        <v>293</v>
      </c>
      <c r="AH84" s="10" t="s">
        <v>116</v>
      </c>
      <c r="AI84" s="14">
        <v>45657</v>
      </c>
    </row>
    <row r="85" spans="1:35" x14ac:dyDescent="0.25">
      <c r="A85" s="10">
        <v>2024</v>
      </c>
      <c r="B85" s="14">
        <v>45566</v>
      </c>
      <c r="C85" s="14">
        <v>45657</v>
      </c>
      <c r="D85" s="10" t="s">
        <v>91</v>
      </c>
      <c r="H85" s="10" t="s">
        <v>221</v>
      </c>
      <c r="I85" s="10" t="s">
        <v>189</v>
      </c>
      <c r="J85" s="10" t="s">
        <v>137</v>
      </c>
      <c r="K85" s="10" t="s">
        <v>161</v>
      </c>
      <c r="L85" s="10" t="s">
        <v>101</v>
      </c>
      <c r="M85" s="10" t="s">
        <v>103</v>
      </c>
      <c r="N85" s="10" t="s">
        <v>198</v>
      </c>
      <c r="O85" s="10" t="s">
        <v>105</v>
      </c>
      <c r="P85" s="10">
        <v>0</v>
      </c>
      <c r="Q85" s="10">
        <v>0</v>
      </c>
      <c r="R85" s="10" t="s">
        <v>199</v>
      </c>
      <c r="S85" s="10" t="s">
        <v>200</v>
      </c>
      <c r="T85" s="10" t="s">
        <v>201</v>
      </c>
      <c r="U85" s="10" t="s">
        <v>199</v>
      </c>
      <c r="V85" s="10" t="s">
        <v>200</v>
      </c>
      <c r="W85" s="10" t="s">
        <v>405</v>
      </c>
      <c r="X85" s="10" t="s">
        <v>410</v>
      </c>
      <c r="Y85" s="14">
        <v>45594</v>
      </c>
      <c r="Z85" s="14">
        <v>45596</v>
      </c>
      <c r="AA85" s="10">
        <v>3</v>
      </c>
      <c r="AB85" s="10">
        <v>300</v>
      </c>
      <c r="AC85" s="10">
        <v>1</v>
      </c>
      <c r="AD85" s="14">
        <v>45596</v>
      </c>
      <c r="AE85" s="15" t="s">
        <v>409</v>
      </c>
      <c r="AF85" s="10">
        <v>800877</v>
      </c>
      <c r="AG85" s="15" t="s">
        <v>293</v>
      </c>
      <c r="AH85" s="10" t="s">
        <v>116</v>
      </c>
      <c r="AI85" s="14">
        <v>45657</v>
      </c>
    </row>
    <row r="86" spans="1:35" x14ac:dyDescent="0.25">
      <c r="A86" s="10">
        <v>2024</v>
      </c>
      <c r="B86" s="14">
        <v>45566</v>
      </c>
      <c r="C86" s="14">
        <v>45657</v>
      </c>
      <c r="D86" s="10" t="s">
        <v>91</v>
      </c>
      <c r="H86" s="10" t="s">
        <v>221</v>
      </c>
      <c r="I86" s="10" t="s">
        <v>189</v>
      </c>
      <c r="J86" s="10" t="s">
        <v>137</v>
      </c>
      <c r="K86" s="10" t="s">
        <v>161</v>
      </c>
      <c r="L86" s="10" t="s">
        <v>101</v>
      </c>
      <c r="M86" s="10" t="s">
        <v>103</v>
      </c>
      <c r="N86" s="10" t="s">
        <v>198</v>
      </c>
      <c r="O86" s="10" t="s">
        <v>105</v>
      </c>
      <c r="P86" s="10">
        <v>0</v>
      </c>
      <c r="Q86" s="10">
        <v>0</v>
      </c>
      <c r="R86" s="10" t="s">
        <v>199</v>
      </c>
      <c r="S86" s="10" t="s">
        <v>200</v>
      </c>
      <c r="T86" s="10" t="s">
        <v>201</v>
      </c>
      <c r="U86" s="10" t="s">
        <v>199</v>
      </c>
      <c r="V86" s="10" t="s">
        <v>200</v>
      </c>
      <c r="W86" s="10" t="s">
        <v>405</v>
      </c>
      <c r="X86" s="10" t="s">
        <v>404</v>
      </c>
      <c r="Y86" s="14">
        <v>45594</v>
      </c>
      <c r="Z86" s="14">
        <v>45596</v>
      </c>
      <c r="AA86" s="10">
        <v>1</v>
      </c>
      <c r="AB86" s="10">
        <v>1199</v>
      </c>
      <c r="AC86" s="10">
        <v>0</v>
      </c>
      <c r="AD86" s="14">
        <v>45596</v>
      </c>
      <c r="AE86" s="10" t="s">
        <v>409</v>
      </c>
      <c r="AF86" s="10">
        <v>800877</v>
      </c>
      <c r="AG86" s="15" t="s">
        <v>293</v>
      </c>
      <c r="AH86" s="10" t="s">
        <v>116</v>
      </c>
      <c r="AI86" s="14">
        <v>45657</v>
      </c>
    </row>
    <row r="87" spans="1:35" x14ac:dyDescent="0.25">
      <c r="A87" s="10">
        <v>2024</v>
      </c>
      <c r="B87" s="14">
        <v>45566</v>
      </c>
      <c r="C87" s="14">
        <v>45657</v>
      </c>
      <c r="D87" s="10" t="s">
        <v>91</v>
      </c>
      <c r="H87" s="10" t="s">
        <v>221</v>
      </c>
      <c r="I87" s="10" t="s">
        <v>408</v>
      </c>
      <c r="J87" s="10" t="s">
        <v>407</v>
      </c>
      <c r="K87" s="10" t="s">
        <v>406</v>
      </c>
      <c r="L87" s="10" t="s">
        <v>101</v>
      </c>
      <c r="M87" s="10" t="s">
        <v>103</v>
      </c>
      <c r="N87" s="10" t="s">
        <v>198</v>
      </c>
      <c r="O87" s="10" t="s">
        <v>105</v>
      </c>
      <c r="P87" s="10">
        <v>0</v>
      </c>
      <c r="Q87" s="10">
        <v>0</v>
      </c>
      <c r="R87" s="10" t="s">
        <v>199</v>
      </c>
      <c r="S87" s="10" t="s">
        <v>200</v>
      </c>
      <c r="T87" s="10" t="s">
        <v>201</v>
      </c>
      <c r="U87" s="10" t="s">
        <v>199</v>
      </c>
      <c r="V87" s="10" t="s">
        <v>200</v>
      </c>
      <c r="W87" s="10" t="s">
        <v>405</v>
      </c>
      <c r="X87" s="10" t="s">
        <v>404</v>
      </c>
      <c r="Y87" s="14">
        <v>45594</v>
      </c>
      <c r="Z87" s="14">
        <v>45596</v>
      </c>
      <c r="AA87" s="10">
        <v>3</v>
      </c>
      <c r="AB87" s="10">
        <v>300</v>
      </c>
      <c r="AC87" s="10">
        <v>0</v>
      </c>
      <c r="AD87" s="14">
        <v>45596</v>
      </c>
      <c r="AE87" s="15" t="s">
        <v>403</v>
      </c>
      <c r="AF87" s="10">
        <v>800878</v>
      </c>
      <c r="AG87" s="15" t="s">
        <v>293</v>
      </c>
      <c r="AH87" s="10" t="s">
        <v>116</v>
      </c>
      <c r="AI87" s="14">
        <v>45657</v>
      </c>
    </row>
    <row r="88" spans="1:35" x14ac:dyDescent="0.25">
      <c r="A88" s="10">
        <v>2024</v>
      </c>
      <c r="B88" s="14">
        <v>45566</v>
      </c>
      <c r="C88" s="14">
        <v>45657</v>
      </c>
      <c r="D88" s="10" t="s">
        <v>91</v>
      </c>
      <c r="E88" s="10">
        <v>7</v>
      </c>
      <c r="F88" s="10" t="s">
        <v>195</v>
      </c>
      <c r="G88" s="10" t="s">
        <v>195</v>
      </c>
      <c r="H88" s="10" t="s">
        <v>220</v>
      </c>
      <c r="I88" s="10" t="s">
        <v>179</v>
      </c>
      <c r="J88" s="10" t="s">
        <v>123</v>
      </c>
      <c r="K88" s="10" t="s">
        <v>123</v>
      </c>
      <c r="L88" s="10" t="s">
        <v>101</v>
      </c>
      <c r="M88" s="10" t="s">
        <v>103</v>
      </c>
      <c r="N88" s="10" t="s">
        <v>198</v>
      </c>
      <c r="O88" s="10" t="s">
        <v>105</v>
      </c>
      <c r="P88" s="10">
        <v>0</v>
      </c>
      <c r="Q88" s="10">
        <v>0</v>
      </c>
      <c r="R88" s="10" t="s">
        <v>199</v>
      </c>
      <c r="S88" s="10" t="s">
        <v>200</v>
      </c>
      <c r="T88" s="10" t="s">
        <v>201</v>
      </c>
      <c r="U88" s="10" t="s">
        <v>199</v>
      </c>
      <c r="V88" s="10" t="s">
        <v>200</v>
      </c>
      <c r="W88" s="10" t="s">
        <v>208</v>
      </c>
      <c r="X88" s="10" t="s">
        <v>281</v>
      </c>
      <c r="Y88" s="14">
        <v>45601</v>
      </c>
      <c r="Z88" s="14">
        <v>45602</v>
      </c>
      <c r="AA88" s="10">
        <v>3</v>
      </c>
      <c r="AB88" s="10">
        <v>203</v>
      </c>
      <c r="AC88" s="10">
        <v>1119</v>
      </c>
      <c r="AD88" s="14">
        <v>45607</v>
      </c>
      <c r="AE88" s="15" t="s">
        <v>402</v>
      </c>
      <c r="AF88" s="10">
        <v>800880</v>
      </c>
      <c r="AG88" s="15" t="s">
        <v>293</v>
      </c>
      <c r="AH88" s="10" t="s">
        <v>116</v>
      </c>
      <c r="AI88" s="14">
        <v>45657</v>
      </c>
    </row>
    <row r="89" spans="1:35" x14ac:dyDescent="0.25">
      <c r="A89" s="10">
        <v>2024</v>
      </c>
      <c r="B89" s="14">
        <v>45566</v>
      </c>
      <c r="C89" s="14">
        <v>45657</v>
      </c>
      <c r="D89" s="10" t="s">
        <v>91</v>
      </c>
      <c r="E89" s="10">
        <v>7</v>
      </c>
      <c r="F89" s="10" t="s">
        <v>195</v>
      </c>
      <c r="G89" s="10" t="s">
        <v>195</v>
      </c>
      <c r="H89" s="10" t="s">
        <v>220</v>
      </c>
      <c r="I89" s="10" t="s">
        <v>179</v>
      </c>
      <c r="J89" s="10" t="s">
        <v>123</v>
      </c>
      <c r="K89" s="10" t="s">
        <v>123</v>
      </c>
      <c r="L89" s="10" t="s">
        <v>101</v>
      </c>
      <c r="M89" s="10" t="s">
        <v>103</v>
      </c>
      <c r="N89" s="10" t="s">
        <v>198</v>
      </c>
      <c r="O89" s="10" t="s">
        <v>105</v>
      </c>
      <c r="P89" s="10">
        <v>0</v>
      </c>
      <c r="Q89" s="10">
        <v>0</v>
      </c>
      <c r="R89" s="10" t="s">
        <v>199</v>
      </c>
      <c r="S89" s="10" t="s">
        <v>200</v>
      </c>
      <c r="T89" s="10" t="s">
        <v>201</v>
      </c>
      <c r="U89" s="10" t="s">
        <v>199</v>
      </c>
      <c r="V89" s="10" t="s">
        <v>200</v>
      </c>
      <c r="W89" s="10" t="s">
        <v>208</v>
      </c>
      <c r="X89" s="10" t="s">
        <v>281</v>
      </c>
      <c r="Y89" s="14">
        <v>45601</v>
      </c>
      <c r="Z89" s="14">
        <v>45602</v>
      </c>
      <c r="AA89" s="10">
        <v>1</v>
      </c>
      <c r="AB89" s="10">
        <v>2800</v>
      </c>
      <c r="AC89" s="10">
        <v>0</v>
      </c>
      <c r="AD89" s="14">
        <v>45607</v>
      </c>
      <c r="AE89" s="10" t="s">
        <v>402</v>
      </c>
      <c r="AF89" s="10">
        <v>800880</v>
      </c>
      <c r="AG89" s="15" t="s">
        <v>293</v>
      </c>
      <c r="AH89" s="10" t="s">
        <v>116</v>
      </c>
      <c r="AI89" s="14">
        <v>45657</v>
      </c>
    </row>
    <row r="90" spans="1:35" x14ac:dyDescent="0.25">
      <c r="A90" s="10">
        <v>2024</v>
      </c>
      <c r="B90" s="14">
        <v>45566</v>
      </c>
      <c r="C90" s="14">
        <v>45657</v>
      </c>
      <c r="D90" s="10" t="s">
        <v>91</v>
      </c>
      <c r="E90" s="10">
        <v>7</v>
      </c>
      <c r="F90" s="10" t="s">
        <v>195</v>
      </c>
      <c r="G90" s="10" t="s">
        <v>195</v>
      </c>
      <c r="H90" s="10" t="s">
        <v>220</v>
      </c>
      <c r="I90" s="10" t="s">
        <v>179</v>
      </c>
      <c r="J90" s="10" t="s">
        <v>123</v>
      </c>
      <c r="K90" s="10" t="s">
        <v>123</v>
      </c>
      <c r="L90" s="10" t="s">
        <v>101</v>
      </c>
      <c r="M90" s="10" t="s">
        <v>103</v>
      </c>
      <c r="N90" s="10" t="s">
        <v>198</v>
      </c>
      <c r="O90" s="10" t="s">
        <v>105</v>
      </c>
      <c r="P90" s="10">
        <v>0</v>
      </c>
      <c r="Q90" s="10">
        <v>0</v>
      </c>
      <c r="R90" s="10" t="s">
        <v>199</v>
      </c>
      <c r="S90" s="10" t="s">
        <v>200</v>
      </c>
      <c r="T90" s="10" t="s">
        <v>201</v>
      </c>
      <c r="U90" s="10" t="s">
        <v>199</v>
      </c>
      <c r="V90" s="10" t="s">
        <v>200</v>
      </c>
      <c r="W90" s="10" t="s">
        <v>208</v>
      </c>
      <c r="X90" s="10" t="s">
        <v>281</v>
      </c>
      <c r="Y90" s="14">
        <v>45601</v>
      </c>
      <c r="Z90" s="14">
        <v>45602</v>
      </c>
      <c r="AA90" s="10">
        <v>2</v>
      </c>
      <c r="AB90" s="10">
        <v>862</v>
      </c>
      <c r="AC90" s="10">
        <v>0</v>
      </c>
      <c r="AD90" s="14">
        <v>45607</v>
      </c>
      <c r="AE90" s="10" t="s">
        <v>402</v>
      </c>
      <c r="AF90" s="10">
        <v>800880</v>
      </c>
      <c r="AG90" s="15" t="s">
        <v>293</v>
      </c>
      <c r="AH90" s="10" t="s">
        <v>116</v>
      </c>
      <c r="AI90" s="14">
        <v>45657</v>
      </c>
    </row>
    <row r="91" spans="1:35" x14ac:dyDescent="0.25">
      <c r="A91" s="10">
        <v>2024</v>
      </c>
      <c r="B91" s="14">
        <v>45566</v>
      </c>
      <c r="C91" s="14">
        <v>45657</v>
      </c>
      <c r="D91" s="10" t="s">
        <v>91</v>
      </c>
      <c r="E91" s="10">
        <v>6</v>
      </c>
      <c r="F91" s="10" t="s">
        <v>400</v>
      </c>
      <c r="G91" s="10" t="s">
        <v>400</v>
      </c>
      <c r="H91" s="10" t="s">
        <v>220</v>
      </c>
      <c r="I91" s="10" t="s">
        <v>183</v>
      </c>
      <c r="J91" s="10" t="s">
        <v>123</v>
      </c>
      <c r="K91" s="10" t="s">
        <v>155</v>
      </c>
      <c r="L91" s="10" t="s">
        <v>101</v>
      </c>
      <c r="M91" s="10" t="s">
        <v>103</v>
      </c>
      <c r="N91" s="10" t="s">
        <v>198</v>
      </c>
      <c r="O91" s="10" t="s">
        <v>105</v>
      </c>
      <c r="P91" s="10">
        <v>0</v>
      </c>
      <c r="Q91" s="10">
        <v>0</v>
      </c>
      <c r="R91" s="10" t="s">
        <v>199</v>
      </c>
      <c r="S91" s="10" t="s">
        <v>200</v>
      </c>
      <c r="T91" s="10" t="s">
        <v>201</v>
      </c>
      <c r="U91" s="10" t="s">
        <v>199</v>
      </c>
      <c r="V91" s="10" t="s">
        <v>200</v>
      </c>
      <c r="W91" s="10" t="s">
        <v>347</v>
      </c>
      <c r="X91" s="10" t="s">
        <v>281</v>
      </c>
      <c r="Y91" s="14">
        <v>45601</v>
      </c>
      <c r="Z91" s="14">
        <v>45604</v>
      </c>
      <c r="AA91" s="10">
        <v>3</v>
      </c>
      <c r="AB91" s="10">
        <v>1850</v>
      </c>
      <c r="AC91" s="10">
        <v>350</v>
      </c>
      <c r="AD91" s="14">
        <v>45609</v>
      </c>
      <c r="AE91" s="15" t="s">
        <v>401</v>
      </c>
      <c r="AF91" s="10">
        <v>800882</v>
      </c>
      <c r="AG91" s="15" t="s">
        <v>293</v>
      </c>
      <c r="AH91" s="10" t="s">
        <v>116</v>
      </c>
      <c r="AI91" s="14">
        <v>45657</v>
      </c>
    </row>
    <row r="92" spans="1:35" x14ac:dyDescent="0.25">
      <c r="A92" s="10">
        <v>2024</v>
      </c>
      <c r="B92" s="14">
        <v>45566</v>
      </c>
      <c r="C92" s="14">
        <v>45657</v>
      </c>
      <c r="D92" s="10" t="s">
        <v>91</v>
      </c>
      <c r="E92" s="10">
        <v>6</v>
      </c>
      <c r="F92" s="10" t="s">
        <v>400</v>
      </c>
      <c r="G92" s="10" t="s">
        <v>400</v>
      </c>
      <c r="H92" s="10" t="s">
        <v>220</v>
      </c>
      <c r="I92" s="10" t="s">
        <v>183</v>
      </c>
      <c r="J92" s="10" t="s">
        <v>123</v>
      </c>
      <c r="K92" s="10" t="s">
        <v>155</v>
      </c>
      <c r="L92" s="10" t="s">
        <v>101</v>
      </c>
      <c r="M92" s="10" t="s">
        <v>103</v>
      </c>
      <c r="N92" s="10" t="s">
        <v>198</v>
      </c>
      <c r="O92" s="10" t="s">
        <v>105</v>
      </c>
      <c r="P92" s="10">
        <v>0</v>
      </c>
      <c r="Q92" s="10">
        <v>0</v>
      </c>
      <c r="R92" s="10" t="s">
        <v>199</v>
      </c>
      <c r="S92" s="10" t="s">
        <v>200</v>
      </c>
      <c r="T92" s="10" t="s">
        <v>201</v>
      </c>
      <c r="U92" s="10" t="s">
        <v>199</v>
      </c>
      <c r="V92" s="10" t="s">
        <v>200</v>
      </c>
      <c r="W92" s="10" t="s">
        <v>347</v>
      </c>
      <c r="X92" s="10" t="s">
        <v>281</v>
      </c>
      <c r="Y92" s="14">
        <v>45601</v>
      </c>
      <c r="Z92" s="14">
        <v>45604</v>
      </c>
      <c r="AA92" s="10">
        <v>3</v>
      </c>
      <c r="AB92" s="10">
        <v>1179</v>
      </c>
      <c r="AC92" s="10">
        <v>0</v>
      </c>
      <c r="AD92" s="14">
        <v>45609</v>
      </c>
      <c r="AE92" s="10" t="s">
        <v>401</v>
      </c>
      <c r="AF92" s="10">
        <v>800882</v>
      </c>
      <c r="AG92" s="15" t="s">
        <v>293</v>
      </c>
      <c r="AH92" s="10" t="s">
        <v>116</v>
      </c>
      <c r="AI92" s="14">
        <v>45657</v>
      </c>
    </row>
    <row r="93" spans="1:35" x14ac:dyDescent="0.25">
      <c r="A93" s="10">
        <v>2024</v>
      </c>
      <c r="B93" s="14">
        <v>45566</v>
      </c>
      <c r="C93" s="14">
        <v>45657</v>
      </c>
      <c r="D93" s="10" t="s">
        <v>91</v>
      </c>
      <c r="E93" s="10">
        <v>6</v>
      </c>
      <c r="F93" s="10" t="s">
        <v>400</v>
      </c>
      <c r="G93" s="10" t="s">
        <v>400</v>
      </c>
      <c r="H93" s="10" t="s">
        <v>220</v>
      </c>
      <c r="I93" s="10" t="s">
        <v>183</v>
      </c>
      <c r="J93" s="10" t="s">
        <v>123</v>
      </c>
      <c r="K93" s="10" t="s">
        <v>155</v>
      </c>
      <c r="L93" s="10" t="s">
        <v>101</v>
      </c>
      <c r="M93" s="10" t="s">
        <v>103</v>
      </c>
      <c r="N93" s="10" t="s">
        <v>198</v>
      </c>
      <c r="O93" s="10" t="s">
        <v>105</v>
      </c>
      <c r="P93" s="10">
        <v>0</v>
      </c>
      <c r="Q93" s="10">
        <v>0</v>
      </c>
      <c r="R93" s="10" t="s">
        <v>199</v>
      </c>
      <c r="S93" s="10" t="s">
        <v>200</v>
      </c>
      <c r="T93" s="10" t="s">
        <v>201</v>
      </c>
      <c r="U93" s="10" t="s">
        <v>199</v>
      </c>
      <c r="V93" s="10" t="s">
        <v>200</v>
      </c>
      <c r="W93" s="10" t="s">
        <v>347</v>
      </c>
      <c r="X93" s="10" t="s">
        <v>281</v>
      </c>
      <c r="Y93" s="14">
        <v>45601</v>
      </c>
      <c r="Z93" s="14">
        <v>45604</v>
      </c>
      <c r="AA93" s="10">
        <v>1</v>
      </c>
      <c r="AB93" s="10">
        <v>3000</v>
      </c>
      <c r="AC93" s="10">
        <v>0</v>
      </c>
      <c r="AD93" s="14">
        <v>45609</v>
      </c>
      <c r="AE93" s="10" t="s">
        <v>401</v>
      </c>
      <c r="AF93" s="10">
        <v>800882</v>
      </c>
      <c r="AG93" s="15" t="s">
        <v>293</v>
      </c>
      <c r="AH93" s="10" t="s">
        <v>116</v>
      </c>
      <c r="AI93" s="14">
        <v>45657</v>
      </c>
    </row>
    <row r="94" spans="1:35" x14ac:dyDescent="0.25">
      <c r="A94" s="10">
        <v>2024</v>
      </c>
      <c r="B94" s="14">
        <v>45566</v>
      </c>
      <c r="C94" s="14">
        <v>45657</v>
      </c>
      <c r="D94" s="10" t="s">
        <v>91</v>
      </c>
      <c r="E94" s="10">
        <v>6</v>
      </c>
      <c r="F94" s="10" t="s">
        <v>400</v>
      </c>
      <c r="G94" s="10" t="s">
        <v>400</v>
      </c>
      <c r="H94" s="10" t="s">
        <v>220</v>
      </c>
      <c r="I94" s="10" t="s">
        <v>183</v>
      </c>
      <c r="J94" s="10" t="s">
        <v>123</v>
      </c>
      <c r="K94" s="10" t="s">
        <v>155</v>
      </c>
      <c r="L94" s="10" t="s">
        <v>101</v>
      </c>
      <c r="M94" s="10" t="s">
        <v>103</v>
      </c>
      <c r="N94" s="10" t="s">
        <v>198</v>
      </c>
      <c r="O94" s="10" t="s">
        <v>105</v>
      </c>
      <c r="P94" s="10">
        <v>0</v>
      </c>
      <c r="Q94" s="10">
        <v>0</v>
      </c>
      <c r="R94" s="10" t="s">
        <v>199</v>
      </c>
      <c r="S94" s="10" t="s">
        <v>200</v>
      </c>
      <c r="T94" s="10" t="s">
        <v>201</v>
      </c>
      <c r="U94" s="10" t="s">
        <v>199</v>
      </c>
      <c r="V94" s="10" t="s">
        <v>200</v>
      </c>
      <c r="W94" s="10" t="s">
        <v>347</v>
      </c>
      <c r="X94" s="10" t="s">
        <v>281</v>
      </c>
      <c r="Y94" s="14">
        <v>45601</v>
      </c>
      <c r="Z94" s="14">
        <v>45604</v>
      </c>
      <c r="AA94" s="10">
        <v>2</v>
      </c>
      <c r="AB94" s="10">
        <v>1221</v>
      </c>
      <c r="AC94" s="10">
        <v>0</v>
      </c>
      <c r="AD94" s="14">
        <v>45609</v>
      </c>
      <c r="AE94" s="10" t="s">
        <v>401</v>
      </c>
      <c r="AF94" s="10">
        <v>800882</v>
      </c>
      <c r="AG94" s="15" t="s">
        <v>293</v>
      </c>
      <c r="AH94" s="10" t="s">
        <v>116</v>
      </c>
      <c r="AI94" s="14">
        <v>45657</v>
      </c>
    </row>
    <row r="95" spans="1:35" x14ac:dyDescent="0.25">
      <c r="A95" s="10">
        <v>2024</v>
      </c>
      <c r="B95" s="14">
        <v>45566</v>
      </c>
      <c r="C95" s="14">
        <v>45657</v>
      </c>
      <c r="D95" s="10" t="s">
        <v>91</v>
      </c>
      <c r="E95" s="10">
        <v>6</v>
      </c>
      <c r="F95" s="10" t="s">
        <v>400</v>
      </c>
      <c r="G95" s="10" t="s">
        <v>400</v>
      </c>
      <c r="H95" s="10" t="s">
        <v>220</v>
      </c>
      <c r="I95" s="10" t="s">
        <v>177</v>
      </c>
      <c r="J95" s="10" t="s">
        <v>128</v>
      </c>
      <c r="K95" s="10" t="s">
        <v>150</v>
      </c>
      <c r="L95" s="10" t="s">
        <v>101</v>
      </c>
      <c r="M95" s="10" t="s">
        <v>103</v>
      </c>
      <c r="N95" s="10" t="s">
        <v>198</v>
      </c>
      <c r="O95" s="10" t="s">
        <v>105</v>
      </c>
      <c r="P95" s="10">
        <v>0</v>
      </c>
      <c r="Q95" s="10">
        <v>0</v>
      </c>
      <c r="R95" s="10" t="s">
        <v>199</v>
      </c>
      <c r="S95" s="10" t="s">
        <v>200</v>
      </c>
      <c r="T95" s="10" t="s">
        <v>201</v>
      </c>
      <c r="U95" s="10" t="s">
        <v>199</v>
      </c>
      <c r="V95" s="10" t="s">
        <v>200</v>
      </c>
      <c r="W95" s="10" t="s">
        <v>399</v>
      </c>
      <c r="X95" s="10" t="s">
        <v>281</v>
      </c>
      <c r="Y95" s="14">
        <v>45601</v>
      </c>
      <c r="Z95" s="14">
        <v>45601</v>
      </c>
      <c r="AA95" s="10">
        <v>1</v>
      </c>
      <c r="AB95" s="10">
        <v>1714</v>
      </c>
      <c r="AC95" s="10">
        <v>686</v>
      </c>
      <c r="AD95" s="14">
        <v>45604</v>
      </c>
      <c r="AE95" s="15" t="s">
        <v>398</v>
      </c>
      <c r="AF95" s="10">
        <v>800883</v>
      </c>
      <c r="AG95" s="15" t="s">
        <v>293</v>
      </c>
      <c r="AH95" s="10" t="s">
        <v>116</v>
      </c>
      <c r="AI95" s="14">
        <v>45657</v>
      </c>
    </row>
    <row r="96" spans="1:35" x14ac:dyDescent="0.25">
      <c r="A96" s="10">
        <v>2024</v>
      </c>
      <c r="B96" s="14">
        <v>45566</v>
      </c>
      <c r="C96" s="14">
        <v>45657</v>
      </c>
      <c r="D96" s="10" t="s">
        <v>91</v>
      </c>
      <c r="E96" s="10">
        <v>6</v>
      </c>
      <c r="F96" s="10" t="s">
        <v>400</v>
      </c>
      <c r="G96" s="10" t="s">
        <v>400</v>
      </c>
      <c r="H96" s="10" t="s">
        <v>220</v>
      </c>
      <c r="I96" s="10" t="s">
        <v>177</v>
      </c>
      <c r="J96" s="10" t="s">
        <v>128</v>
      </c>
      <c r="K96" s="10" t="s">
        <v>150</v>
      </c>
      <c r="L96" s="10" t="s">
        <v>101</v>
      </c>
      <c r="M96" s="10" t="s">
        <v>103</v>
      </c>
      <c r="N96" s="10" t="s">
        <v>198</v>
      </c>
      <c r="O96" s="10" t="s">
        <v>105</v>
      </c>
      <c r="P96" s="10">
        <v>0</v>
      </c>
      <c r="Q96" s="10">
        <v>0</v>
      </c>
      <c r="R96" s="10" t="s">
        <v>199</v>
      </c>
      <c r="S96" s="10" t="s">
        <v>200</v>
      </c>
      <c r="T96" s="10" t="s">
        <v>201</v>
      </c>
      <c r="U96" s="10" t="s">
        <v>199</v>
      </c>
      <c r="V96" s="10" t="s">
        <v>200</v>
      </c>
      <c r="W96" s="10" t="s">
        <v>399</v>
      </c>
      <c r="X96" s="10" t="s">
        <v>281</v>
      </c>
      <c r="Y96" s="14">
        <v>45601</v>
      </c>
      <c r="Z96" s="14">
        <v>45601</v>
      </c>
      <c r="AA96" s="10">
        <v>2</v>
      </c>
      <c r="AB96" s="10">
        <v>750</v>
      </c>
      <c r="AC96" s="10">
        <v>0</v>
      </c>
      <c r="AD96" s="14">
        <v>45604</v>
      </c>
      <c r="AE96" s="10" t="s">
        <v>398</v>
      </c>
      <c r="AF96" s="10">
        <v>800883</v>
      </c>
      <c r="AG96" s="15" t="s">
        <v>293</v>
      </c>
      <c r="AH96" s="10" t="s">
        <v>116</v>
      </c>
      <c r="AI96" s="14">
        <v>45657</v>
      </c>
    </row>
    <row r="97" spans="1:35" x14ac:dyDescent="0.25">
      <c r="A97" s="10">
        <v>2024</v>
      </c>
      <c r="B97" s="14">
        <v>45566</v>
      </c>
      <c r="C97" s="14">
        <v>45657</v>
      </c>
      <c r="D97" s="10" t="s">
        <v>91</v>
      </c>
      <c r="E97" s="10">
        <v>8</v>
      </c>
      <c r="F97" s="10" t="s">
        <v>193</v>
      </c>
      <c r="G97" s="10" t="s">
        <v>193</v>
      </c>
      <c r="H97" s="10" t="s">
        <v>220</v>
      </c>
      <c r="I97" s="10" t="s">
        <v>334</v>
      </c>
      <c r="J97" s="10" t="s">
        <v>135</v>
      </c>
      <c r="K97" s="10" t="s">
        <v>333</v>
      </c>
      <c r="L97" s="10" t="s">
        <v>101</v>
      </c>
      <c r="M97" s="10" t="s">
        <v>103</v>
      </c>
      <c r="N97" s="10" t="s">
        <v>198</v>
      </c>
      <c r="O97" s="10" t="s">
        <v>105</v>
      </c>
      <c r="P97" s="10">
        <v>0</v>
      </c>
      <c r="Q97" s="10">
        <v>0</v>
      </c>
      <c r="R97" s="10" t="s">
        <v>199</v>
      </c>
      <c r="S97" s="10" t="s">
        <v>200</v>
      </c>
      <c r="T97" s="10" t="s">
        <v>201</v>
      </c>
      <c r="U97" s="10" t="s">
        <v>199</v>
      </c>
      <c r="V97" s="10" t="s">
        <v>200</v>
      </c>
      <c r="W97" s="10" t="s">
        <v>332</v>
      </c>
      <c r="X97" s="10" t="s">
        <v>281</v>
      </c>
      <c r="Y97" s="14">
        <v>45602</v>
      </c>
      <c r="Z97" s="14">
        <v>45602</v>
      </c>
      <c r="AA97" s="10">
        <v>3</v>
      </c>
      <c r="AB97" s="10">
        <v>300</v>
      </c>
      <c r="AC97" s="10">
        <v>0</v>
      </c>
      <c r="AD97" s="14">
        <v>45604</v>
      </c>
      <c r="AE97" s="15" t="s">
        <v>397</v>
      </c>
      <c r="AF97" s="10">
        <v>800884</v>
      </c>
      <c r="AG97" s="15" t="s">
        <v>293</v>
      </c>
      <c r="AH97" s="10" t="s">
        <v>116</v>
      </c>
      <c r="AI97" s="14">
        <v>45657</v>
      </c>
    </row>
    <row r="98" spans="1:35" x14ac:dyDescent="0.25">
      <c r="A98" s="10">
        <v>2024</v>
      </c>
      <c r="B98" s="14">
        <v>45566</v>
      </c>
      <c r="C98" s="14">
        <v>45657</v>
      </c>
      <c r="D98" s="10" t="s">
        <v>91</v>
      </c>
      <c r="E98" s="10">
        <v>8</v>
      </c>
      <c r="F98" s="10" t="s">
        <v>193</v>
      </c>
      <c r="G98" s="10" t="s">
        <v>193</v>
      </c>
      <c r="H98" s="10" t="s">
        <v>220</v>
      </c>
      <c r="I98" s="10" t="s">
        <v>334</v>
      </c>
      <c r="J98" s="10" t="s">
        <v>135</v>
      </c>
      <c r="K98" s="10" t="s">
        <v>333</v>
      </c>
      <c r="L98" s="10" t="s">
        <v>101</v>
      </c>
      <c r="M98" s="10" t="s">
        <v>103</v>
      </c>
      <c r="N98" s="10" t="s">
        <v>198</v>
      </c>
      <c r="O98" s="10" t="s">
        <v>105</v>
      </c>
      <c r="P98" s="10">
        <v>0</v>
      </c>
      <c r="Q98" s="10">
        <v>0</v>
      </c>
      <c r="R98" s="10" t="s">
        <v>199</v>
      </c>
      <c r="S98" s="10" t="s">
        <v>200</v>
      </c>
      <c r="T98" s="10" t="s">
        <v>201</v>
      </c>
      <c r="U98" s="10" t="s">
        <v>199</v>
      </c>
      <c r="V98" s="10" t="s">
        <v>200</v>
      </c>
      <c r="W98" s="10" t="s">
        <v>332</v>
      </c>
      <c r="X98" s="10" t="s">
        <v>281</v>
      </c>
      <c r="Y98" s="14">
        <v>45602</v>
      </c>
      <c r="Z98" s="14">
        <v>45602</v>
      </c>
      <c r="AA98" s="10">
        <v>1</v>
      </c>
      <c r="AB98" s="10">
        <v>750</v>
      </c>
      <c r="AC98" s="10">
        <v>0</v>
      </c>
      <c r="AD98" s="14">
        <v>45604</v>
      </c>
      <c r="AE98" s="10" t="s">
        <v>397</v>
      </c>
      <c r="AF98" s="10">
        <v>800884</v>
      </c>
      <c r="AG98" s="15" t="s">
        <v>293</v>
      </c>
      <c r="AH98" s="10" t="s">
        <v>116</v>
      </c>
      <c r="AI98" s="14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8" xr:uid="{00000000-0002-0000-0000-000003000000}">
      <formula1>Hidden_414</formula1>
    </dataValidation>
    <dataValidation type="list" allowBlank="1" showErrorMessage="1" sqref="M8:M98" xr:uid="{00000000-0002-0000-0000-000002000000}">
      <formula1>Hidden_312</formula1>
    </dataValidation>
    <dataValidation type="list" allowBlank="1" showErrorMessage="1" sqref="L8:L98" xr:uid="{00000000-0002-0000-0000-000001000000}">
      <formula1>Hidden_211</formula1>
    </dataValidation>
    <dataValidation type="list" allowBlank="1" showErrorMessage="1" sqref="D8:D98" xr:uid="{00000000-0002-0000-0000-000000000000}">
      <formula1>Hidden_13</formula1>
    </dataValidation>
  </dataValidations>
  <hyperlinks>
    <hyperlink ref="AE12" r:id="rId1" xr:uid="{DFBE5F8D-8E3C-4449-9EEF-76DFD8D4C869}"/>
    <hyperlink ref="AE11" r:id="rId2" xr:uid="{2706ED9D-B4ED-4AAA-9596-A08B38A524F7}"/>
    <hyperlink ref="AE13" r:id="rId3" xr:uid="{18021FE7-2600-41ED-8C5D-3438E68BF528}"/>
    <hyperlink ref="AE8" r:id="rId4" xr:uid="{B2572E8F-E4B5-473F-BD80-0620B8318DA3}"/>
    <hyperlink ref="AE10" r:id="rId5" xr:uid="{E3C190A1-DF21-4A1C-B104-C5123C3FAA3B}"/>
    <hyperlink ref="AE14" r:id="rId6" xr:uid="{F1B47E76-E629-4389-A1FA-A588124B01AC}"/>
    <hyperlink ref="AE15" r:id="rId7" xr:uid="{26B7C549-6528-493E-A5E5-5C822AE4F9D6}"/>
    <hyperlink ref="AE18" r:id="rId8" xr:uid="{500A3198-1526-4B92-87AC-497DA5D57093}"/>
    <hyperlink ref="AE37" r:id="rId9" xr:uid="{59677D23-848B-4995-84D3-070839F6CCD6}"/>
    <hyperlink ref="AE39" r:id="rId10" xr:uid="{2EEF3B6A-8CFE-4968-9843-911ACA169388}"/>
    <hyperlink ref="AE40" r:id="rId11" xr:uid="{B511D3F5-BC8B-4985-828C-061F8D94DB1C}"/>
    <hyperlink ref="AE63" r:id="rId12" xr:uid="{294CEF25-CAE3-4B13-ADF7-975EFBA7CC61}"/>
    <hyperlink ref="AE67" r:id="rId13" xr:uid="{3515B7E5-2452-4D70-99E6-B3BB41A81A07}"/>
    <hyperlink ref="AE85" r:id="rId14" xr:uid="{3ABD343D-8D82-422F-B0B8-48A10DB74641}"/>
    <hyperlink ref="AE9" r:id="rId15" xr:uid="{5BCC3102-0438-4015-8DAC-52AC792C1A7A}"/>
    <hyperlink ref="AE22" r:id="rId16" xr:uid="{49C435F9-0223-41B4-BB38-11A072E23D03}"/>
    <hyperlink ref="AE23" r:id="rId17" xr:uid="{1D23DA17-C0C7-488B-8767-ED8977D37862}"/>
    <hyperlink ref="AE27" r:id="rId18" xr:uid="{AA95BB81-8BC5-4ADB-87D5-D661E0F45576}"/>
    <hyperlink ref="AE31" r:id="rId19" xr:uid="{7C2AA360-7765-4E3B-AB27-D44B4B5D32D6}"/>
    <hyperlink ref="AE34" r:id="rId20" xr:uid="{3D5BCB3C-56F4-48FD-84F7-9FF1D25B540D}"/>
    <hyperlink ref="AE41" r:id="rId21" xr:uid="{46FFBEA1-8738-4D19-8964-51604FFED4A5}"/>
    <hyperlink ref="AE44" r:id="rId22" xr:uid="{17D6E9B5-AA28-4A99-8C92-3E0DFBADFDCD}"/>
    <hyperlink ref="AE48" r:id="rId23" xr:uid="{06EA246C-F7B3-4756-A840-79FD50362BB0}"/>
    <hyperlink ref="AE52" r:id="rId24" xr:uid="{F531FF9B-5FC5-4C00-B705-219C62F8A0C1}"/>
    <hyperlink ref="AE55" r:id="rId25" xr:uid="{343E1917-975B-431F-83EA-8710415EACD4}"/>
    <hyperlink ref="AE58" r:id="rId26" xr:uid="{469BF050-F7C4-4CC1-AE12-F6080575E54C}"/>
    <hyperlink ref="AE62" r:id="rId27" xr:uid="{75AB4EC0-9D87-4244-907A-B4FD0462C352}"/>
    <hyperlink ref="AE68" r:id="rId28" xr:uid="{FFB3AFFC-25A1-4F20-B03F-D240A9FD242C}"/>
    <hyperlink ref="AE72" r:id="rId29" xr:uid="{BB029CAE-4753-4D28-A240-7C48DBB2D07A}"/>
    <hyperlink ref="AE75" r:id="rId30" xr:uid="{11CB0095-494C-4B76-8D7C-5A4A498F4D9E}"/>
    <hyperlink ref="AE77" r:id="rId31" xr:uid="{5EC3DC16-E117-4108-8B4A-42F819EF6B8E}"/>
    <hyperlink ref="AE79" r:id="rId32" xr:uid="{64680CC6-5FFB-4798-AD2A-79EE2969CC0D}"/>
    <hyperlink ref="AE82" r:id="rId33" xr:uid="{030E900D-0264-4E95-8ABB-FC2B6F75BB92}"/>
    <hyperlink ref="AE87" r:id="rId34" xr:uid="{DFEB64CF-D643-49C8-8426-E895B473360A}"/>
    <hyperlink ref="AE88" r:id="rId35" xr:uid="{D829D49A-12AE-4FA2-B1BC-937D40119C08}"/>
    <hyperlink ref="AE91" r:id="rId36" xr:uid="{6B288BF1-7BEB-490C-A705-DA50834F476C}"/>
    <hyperlink ref="AE95" r:id="rId37" xr:uid="{327BF7D5-4673-4BC1-873D-EA6342600E2C}"/>
    <hyperlink ref="AE97" r:id="rId38" xr:uid="{457406DD-5A94-4CEA-9828-094595FE2A43}"/>
    <hyperlink ref="AG8:AG98" r:id="rId39" display="http://www.espacioseducativos.gob.mx/wp-content/uploads/sites/10/2019/02/VIATICOS-Gaceta-Ext.-342-SEFIPLAN-28-AGTO-17.pdf" xr:uid="{7633D497-95BF-434A-BFF4-EA309E0678A4}"/>
  </hyperlinks>
  <pageMargins left="0.7" right="0.7" top="0.75" bottom="0.75" header="0.3" footer="0.3"/>
  <pageSetup orientation="portrait" verticalDpi="0" r:id="rId4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87395-A285-40A8-9CC5-CCBCFE89FD24}">
  <dimension ref="A1:A11"/>
  <sheetViews>
    <sheetView workbookViewId="0">
      <selection activeCell="A7" sqref="A7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90</v>
      </c>
    </row>
    <row r="2" spans="1:1" x14ac:dyDescent="0.25">
      <c r="A2" s="20" t="s">
        <v>91</v>
      </c>
    </row>
    <row r="3" spans="1:1" x14ac:dyDescent="0.25">
      <c r="A3" s="20" t="s">
        <v>92</v>
      </c>
    </row>
    <row r="4" spans="1:1" x14ac:dyDescent="0.25">
      <c r="A4" s="20" t="s">
        <v>93</v>
      </c>
    </row>
    <row r="5" spans="1:1" x14ac:dyDescent="0.25">
      <c r="A5" s="20" t="s">
        <v>94</v>
      </c>
    </row>
    <row r="6" spans="1:1" x14ac:dyDescent="0.25">
      <c r="A6" s="20" t="s">
        <v>95</v>
      </c>
    </row>
    <row r="7" spans="1:1" x14ac:dyDescent="0.25">
      <c r="A7" s="20" t="s">
        <v>96</v>
      </c>
    </row>
    <row r="8" spans="1:1" x14ac:dyDescent="0.25">
      <c r="A8" s="20" t="s">
        <v>97</v>
      </c>
    </row>
    <row r="9" spans="1:1" x14ac:dyDescent="0.25">
      <c r="A9" s="20" t="s">
        <v>98</v>
      </c>
    </row>
    <row r="10" spans="1:1" x14ac:dyDescent="0.25">
      <c r="A10" s="20" t="s">
        <v>99</v>
      </c>
    </row>
    <row r="11" spans="1:1" x14ac:dyDescent="0.25">
      <c r="A11" s="20" t="s">
        <v>100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10A7-4B4C-445F-90CD-1AB15844635A}">
  <dimension ref="A1:A2"/>
  <sheetViews>
    <sheetView workbookViewId="0">
      <selection activeCell="A7" sqref="A7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101</v>
      </c>
    </row>
    <row r="2" spans="1:1" x14ac:dyDescent="0.25">
      <c r="A2" s="20" t="s">
        <v>102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3A47-6EB7-4548-B34B-AFEB7E17A3A2}">
  <dimension ref="A1:A2"/>
  <sheetViews>
    <sheetView workbookViewId="0">
      <selection activeCell="A7" sqref="A7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103</v>
      </c>
    </row>
    <row r="2" spans="1:1" x14ac:dyDescent="0.25">
      <c r="A2" s="20" t="s">
        <v>104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C0FD-CA1E-4AF1-BCCA-30026C45642F}">
  <dimension ref="A1:A2"/>
  <sheetViews>
    <sheetView workbookViewId="0">
      <selection activeCell="A7" sqref="A7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105</v>
      </c>
    </row>
    <row r="2" spans="1:1" x14ac:dyDescent="0.25">
      <c r="A2" s="20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5FD4-FCBD-455B-9443-A36118B51031}">
  <dimension ref="A1:D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style="20" bestFit="1" customWidth="1"/>
    <col min="2" max="2" width="70.5703125" style="20" bestFit="1" customWidth="1"/>
    <col min="3" max="3" width="79.5703125" style="20" bestFit="1" customWidth="1"/>
    <col min="4" max="4" width="93.140625" style="20" bestFit="1" customWidth="1"/>
    <col min="5" max="16384" width="9.140625" style="20"/>
  </cols>
  <sheetData>
    <row r="1" spans="1:4" hidden="1" x14ac:dyDescent="0.25">
      <c r="B1" s="20" t="s">
        <v>7</v>
      </c>
      <c r="C1" s="20" t="s">
        <v>10</v>
      </c>
      <c r="D1" s="20" t="s">
        <v>12</v>
      </c>
    </row>
    <row r="2" spans="1:4" hidden="1" x14ac:dyDescent="0.25">
      <c r="B2" s="20" t="s">
        <v>107</v>
      </c>
      <c r="C2" s="20" t="s">
        <v>108</v>
      </c>
      <c r="D2" s="20" t="s">
        <v>109</v>
      </c>
    </row>
    <row r="3" spans="1:4" ht="30" x14ac:dyDescent="0.25">
      <c r="A3" s="21" t="s">
        <v>110</v>
      </c>
      <c r="B3" s="21" t="s">
        <v>111</v>
      </c>
      <c r="C3" s="21" t="s">
        <v>112</v>
      </c>
      <c r="D3" s="21" t="s">
        <v>113</v>
      </c>
    </row>
    <row r="4" spans="1:4" x14ac:dyDescent="0.25">
      <c r="A4" s="20">
        <v>1</v>
      </c>
      <c r="B4" s="20">
        <v>26100002</v>
      </c>
      <c r="C4" s="20" t="s">
        <v>292</v>
      </c>
      <c r="D4" s="20">
        <v>222627</v>
      </c>
    </row>
    <row r="5" spans="1:4" x14ac:dyDescent="0.25">
      <c r="A5" s="20">
        <v>2</v>
      </c>
      <c r="B5" s="20">
        <v>37200001</v>
      </c>
      <c r="C5" s="20" t="s">
        <v>290</v>
      </c>
      <c r="D5" s="20">
        <v>72188</v>
      </c>
    </row>
    <row r="6" spans="1:4" x14ac:dyDescent="0.25">
      <c r="A6" s="20">
        <v>3</v>
      </c>
      <c r="B6" s="20">
        <v>37500001</v>
      </c>
      <c r="C6" s="20" t="s">
        <v>291</v>
      </c>
      <c r="D6" s="20">
        <v>215363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FC26-471C-4920-A569-BC468F68BE34}">
  <dimension ref="A1:B9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7" style="10" bestFit="1" customWidth="1"/>
    <col min="2" max="2" width="46.140625" style="10" bestFit="1" customWidth="1"/>
    <col min="3" max="16384" width="9.140625" style="10"/>
  </cols>
  <sheetData>
    <row r="1" spans="1:2" hidden="1" x14ac:dyDescent="0.25">
      <c r="B1" s="10" t="s">
        <v>14</v>
      </c>
    </row>
    <row r="2" spans="1:2" hidden="1" x14ac:dyDescent="0.25">
      <c r="B2" s="10" t="s">
        <v>114</v>
      </c>
    </row>
    <row r="3" spans="1:2" x14ac:dyDescent="0.25">
      <c r="A3" s="21" t="s">
        <v>110</v>
      </c>
      <c r="B3" s="21" t="s">
        <v>115</v>
      </c>
    </row>
    <row r="4" spans="1:2" x14ac:dyDescent="0.25">
      <c r="A4" s="22">
        <v>800846</v>
      </c>
      <c r="B4" s="10" t="s">
        <v>516</v>
      </c>
    </row>
    <row r="5" spans="1:2" x14ac:dyDescent="0.25">
      <c r="A5" s="22">
        <v>800847</v>
      </c>
      <c r="B5" s="10" t="s">
        <v>515</v>
      </c>
    </row>
    <row r="6" spans="1:2" x14ac:dyDescent="0.25">
      <c r="A6" s="22">
        <v>800848</v>
      </c>
      <c r="B6" s="23" t="s">
        <v>514</v>
      </c>
    </row>
    <row r="7" spans="1:2" x14ac:dyDescent="0.25">
      <c r="A7" s="22">
        <v>800848</v>
      </c>
      <c r="B7" s="10" t="s">
        <v>514</v>
      </c>
    </row>
    <row r="8" spans="1:2" x14ac:dyDescent="0.25">
      <c r="A8" s="22">
        <v>800848</v>
      </c>
      <c r="B8" s="10" t="s">
        <v>514</v>
      </c>
    </row>
    <row r="9" spans="1:2" x14ac:dyDescent="0.25">
      <c r="A9" s="22">
        <v>800849</v>
      </c>
      <c r="B9" s="10" t="s">
        <v>513</v>
      </c>
    </row>
    <row r="10" spans="1:2" x14ac:dyDescent="0.25">
      <c r="A10" s="22">
        <v>800850</v>
      </c>
      <c r="B10" s="10" t="s">
        <v>512</v>
      </c>
    </row>
    <row r="11" spans="1:2" x14ac:dyDescent="0.25">
      <c r="A11" s="22">
        <v>800851</v>
      </c>
      <c r="B11" s="10" t="s">
        <v>511</v>
      </c>
    </row>
    <row r="12" spans="1:2" x14ac:dyDescent="0.25">
      <c r="A12" s="22">
        <v>800851</v>
      </c>
      <c r="B12" s="10" t="s">
        <v>511</v>
      </c>
    </row>
    <row r="13" spans="1:2" x14ac:dyDescent="0.25">
      <c r="A13" s="22">
        <v>800851</v>
      </c>
      <c r="B13" s="10" t="s">
        <v>511</v>
      </c>
    </row>
    <row r="14" spans="1:2" x14ac:dyDescent="0.25">
      <c r="A14" s="22">
        <v>800852</v>
      </c>
      <c r="B14" s="10" t="s">
        <v>510</v>
      </c>
    </row>
    <row r="15" spans="1:2" x14ac:dyDescent="0.25">
      <c r="A15" s="22">
        <v>800852</v>
      </c>
      <c r="B15" s="10" t="s">
        <v>510</v>
      </c>
    </row>
    <row r="16" spans="1:2" x14ac:dyDescent="0.25">
      <c r="A16" s="22">
        <v>800852</v>
      </c>
      <c r="B16" s="10" t="s">
        <v>510</v>
      </c>
    </row>
    <row r="17" spans="1:2" x14ac:dyDescent="0.25">
      <c r="A17" s="22">
        <v>800852</v>
      </c>
      <c r="B17" s="10" t="s">
        <v>510</v>
      </c>
    </row>
    <row r="18" spans="1:2" x14ac:dyDescent="0.25">
      <c r="A18" s="22">
        <v>800853</v>
      </c>
      <c r="B18" s="10" t="s">
        <v>509</v>
      </c>
    </row>
    <row r="19" spans="1:2" x14ac:dyDescent="0.25">
      <c r="A19" s="22">
        <v>800854</v>
      </c>
      <c r="B19" s="10" t="s">
        <v>508</v>
      </c>
    </row>
    <row r="20" spans="1:2" x14ac:dyDescent="0.25">
      <c r="A20" s="22">
        <v>800854</v>
      </c>
      <c r="B20" s="10" t="s">
        <v>508</v>
      </c>
    </row>
    <row r="21" spans="1:2" x14ac:dyDescent="0.25">
      <c r="A21" s="22">
        <v>800854</v>
      </c>
      <c r="B21" s="10" t="s">
        <v>508</v>
      </c>
    </row>
    <row r="22" spans="1:2" x14ac:dyDescent="0.25">
      <c r="A22" s="22">
        <v>800854</v>
      </c>
      <c r="B22" s="10" t="s">
        <v>508</v>
      </c>
    </row>
    <row r="23" spans="1:2" x14ac:dyDescent="0.25">
      <c r="A23" s="22">
        <v>800855</v>
      </c>
      <c r="B23" s="10" t="s">
        <v>507</v>
      </c>
    </row>
    <row r="24" spans="1:2" x14ac:dyDescent="0.25">
      <c r="A24" s="22">
        <v>800855</v>
      </c>
      <c r="B24" s="10" t="s">
        <v>507</v>
      </c>
    </row>
    <row r="25" spans="1:2" x14ac:dyDescent="0.25">
      <c r="A25" s="22">
        <v>800855</v>
      </c>
      <c r="B25" s="10" t="s">
        <v>507</v>
      </c>
    </row>
    <row r="26" spans="1:2" x14ac:dyDescent="0.25">
      <c r="A26" s="22">
        <v>800855</v>
      </c>
      <c r="B26" s="10" t="s">
        <v>507</v>
      </c>
    </row>
    <row r="27" spans="1:2" x14ac:dyDescent="0.25">
      <c r="A27" s="22">
        <v>800856</v>
      </c>
      <c r="B27" s="10" t="s">
        <v>506</v>
      </c>
    </row>
    <row r="28" spans="1:2" x14ac:dyDescent="0.25">
      <c r="A28" s="22">
        <v>800856</v>
      </c>
      <c r="B28" s="10" t="s">
        <v>506</v>
      </c>
    </row>
    <row r="29" spans="1:2" x14ac:dyDescent="0.25">
      <c r="A29" s="22">
        <v>800856</v>
      </c>
      <c r="B29" s="10" t="s">
        <v>506</v>
      </c>
    </row>
    <row r="30" spans="1:2" x14ac:dyDescent="0.25">
      <c r="A30" s="22">
        <v>800857</v>
      </c>
      <c r="B30" s="10" t="s">
        <v>505</v>
      </c>
    </row>
    <row r="31" spans="1:2" x14ac:dyDescent="0.25">
      <c r="A31" s="22">
        <v>800857</v>
      </c>
      <c r="B31" s="10" t="s">
        <v>505</v>
      </c>
    </row>
    <row r="32" spans="1:2" x14ac:dyDescent="0.25">
      <c r="A32" s="22">
        <v>800857</v>
      </c>
      <c r="B32" s="10" t="s">
        <v>505</v>
      </c>
    </row>
    <row r="33" spans="1:2" x14ac:dyDescent="0.25">
      <c r="A33" s="22">
        <v>800858</v>
      </c>
      <c r="B33" s="10" t="s">
        <v>504</v>
      </c>
    </row>
    <row r="34" spans="1:2" x14ac:dyDescent="0.25">
      <c r="A34" s="22">
        <v>800858</v>
      </c>
      <c r="B34" s="10" t="s">
        <v>504</v>
      </c>
    </row>
    <row r="35" spans="1:2" x14ac:dyDescent="0.25">
      <c r="A35" s="22">
        <v>800859</v>
      </c>
      <c r="B35" s="10" t="s">
        <v>503</v>
      </c>
    </row>
    <row r="36" spans="1:2" x14ac:dyDescent="0.25">
      <c r="A36" s="22">
        <v>800860</v>
      </c>
      <c r="B36" s="10" t="s">
        <v>502</v>
      </c>
    </row>
    <row r="37" spans="1:2" x14ac:dyDescent="0.25">
      <c r="A37" s="22">
        <v>800861</v>
      </c>
      <c r="B37" s="10" t="s">
        <v>501</v>
      </c>
    </row>
    <row r="38" spans="1:2" x14ac:dyDescent="0.25">
      <c r="A38" s="22">
        <v>800861</v>
      </c>
      <c r="B38" s="10" t="s">
        <v>501</v>
      </c>
    </row>
    <row r="39" spans="1:2" x14ac:dyDescent="0.25">
      <c r="A39" s="22">
        <v>800861</v>
      </c>
      <c r="B39" s="10" t="s">
        <v>501</v>
      </c>
    </row>
    <row r="40" spans="1:2" x14ac:dyDescent="0.25">
      <c r="A40" s="22">
        <v>800862</v>
      </c>
      <c r="B40" s="10" t="s">
        <v>500</v>
      </c>
    </row>
    <row r="41" spans="1:2" x14ac:dyDescent="0.25">
      <c r="A41" s="22">
        <v>800862</v>
      </c>
      <c r="B41" s="10" t="s">
        <v>500</v>
      </c>
    </row>
    <row r="42" spans="1:2" x14ac:dyDescent="0.25">
      <c r="A42" s="22">
        <v>800862</v>
      </c>
      <c r="B42" s="10" t="s">
        <v>500</v>
      </c>
    </row>
    <row r="43" spans="1:2" x14ac:dyDescent="0.25">
      <c r="A43" s="22">
        <v>800862</v>
      </c>
      <c r="B43" s="10" t="s">
        <v>500</v>
      </c>
    </row>
    <row r="44" spans="1:2" x14ac:dyDescent="0.25">
      <c r="A44" s="22">
        <v>800863</v>
      </c>
      <c r="B44" s="10" t="s">
        <v>499</v>
      </c>
    </row>
    <row r="45" spans="1:2" x14ac:dyDescent="0.25">
      <c r="A45" s="22">
        <v>800863</v>
      </c>
      <c r="B45" s="10" t="s">
        <v>499</v>
      </c>
    </row>
    <row r="46" spans="1:2" x14ac:dyDescent="0.25">
      <c r="A46" s="22">
        <v>800863</v>
      </c>
      <c r="B46" s="10" t="s">
        <v>499</v>
      </c>
    </row>
    <row r="47" spans="1:2" x14ac:dyDescent="0.25">
      <c r="A47" s="22">
        <v>800863</v>
      </c>
      <c r="B47" s="10" t="s">
        <v>499</v>
      </c>
    </row>
    <row r="48" spans="1:2" x14ac:dyDescent="0.25">
      <c r="A48" s="22">
        <v>800864</v>
      </c>
      <c r="B48" s="10" t="s">
        <v>498</v>
      </c>
    </row>
    <row r="49" spans="1:2" x14ac:dyDescent="0.25">
      <c r="A49" s="22">
        <v>800864</v>
      </c>
      <c r="B49" s="10" t="s">
        <v>498</v>
      </c>
    </row>
    <row r="50" spans="1:2" x14ac:dyDescent="0.25">
      <c r="A50" s="22">
        <v>800864</v>
      </c>
      <c r="B50" s="10" t="s">
        <v>498</v>
      </c>
    </row>
    <row r="51" spans="1:2" x14ac:dyDescent="0.25">
      <c r="A51" s="22">
        <v>800865</v>
      </c>
      <c r="B51" s="10" t="s">
        <v>497</v>
      </c>
    </row>
    <row r="52" spans="1:2" x14ac:dyDescent="0.25">
      <c r="A52" s="22">
        <v>800865</v>
      </c>
      <c r="B52" s="10" t="s">
        <v>497</v>
      </c>
    </row>
    <row r="53" spans="1:2" x14ac:dyDescent="0.25">
      <c r="A53" s="22">
        <v>800865</v>
      </c>
      <c r="B53" s="10" t="s">
        <v>497</v>
      </c>
    </row>
    <row r="54" spans="1:2" x14ac:dyDescent="0.25">
      <c r="A54" s="22">
        <v>800866</v>
      </c>
      <c r="B54" s="23" t="s">
        <v>496</v>
      </c>
    </row>
    <row r="55" spans="1:2" x14ac:dyDescent="0.25">
      <c r="A55" s="22">
        <v>800866</v>
      </c>
      <c r="B55" s="23" t="s">
        <v>496</v>
      </c>
    </row>
    <row r="56" spans="1:2" x14ac:dyDescent="0.25">
      <c r="A56" s="22">
        <v>800866</v>
      </c>
      <c r="B56" s="10" t="s">
        <v>496</v>
      </c>
    </row>
    <row r="57" spans="1:2" x14ac:dyDescent="0.25">
      <c r="A57" s="22">
        <v>800866</v>
      </c>
      <c r="B57" s="10" t="s">
        <v>496</v>
      </c>
    </row>
    <row r="58" spans="1:2" x14ac:dyDescent="0.25">
      <c r="A58" s="22">
        <v>800867</v>
      </c>
      <c r="B58" s="10" t="s">
        <v>495</v>
      </c>
    </row>
    <row r="59" spans="1:2" x14ac:dyDescent="0.25">
      <c r="A59" s="22">
        <v>800868</v>
      </c>
      <c r="B59" s="23" t="s">
        <v>494</v>
      </c>
    </row>
    <row r="60" spans="1:2" x14ac:dyDescent="0.25">
      <c r="A60" s="22">
        <v>800868</v>
      </c>
      <c r="B60" s="10" t="s">
        <v>494</v>
      </c>
    </row>
    <row r="61" spans="1:2" x14ac:dyDescent="0.25">
      <c r="A61" s="22">
        <v>800868</v>
      </c>
      <c r="B61" s="10" t="s">
        <v>494</v>
      </c>
    </row>
    <row r="62" spans="1:2" x14ac:dyDescent="0.25">
      <c r="A62" s="22">
        <v>800868</v>
      </c>
      <c r="B62" s="10" t="s">
        <v>494</v>
      </c>
    </row>
    <row r="63" spans="1:2" x14ac:dyDescent="0.25">
      <c r="A63" s="22">
        <v>800869</v>
      </c>
      <c r="B63" s="10" t="s">
        <v>493</v>
      </c>
    </row>
    <row r="64" spans="1:2" x14ac:dyDescent="0.25">
      <c r="A64" s="22">
        <v>800871</v>
      </c>
      <c r="B64" s="10" t="s">
        <v>492</v>
      </c>
    </row>
    <row r="65" spans="1:2" x14ac:dyDescent="0.25">
      <c r="A65" s="22">
        <v>800871</v>
      </c>
      <c r="B65" s="10" t="s">
        <v>492</v>
      </c>
    </row>
    <row r="66" spans="1:2" x14ac:dyDescent="0.25">
      <c r="A66" s="22">
        <v>800871</v>
      </c>
      <c r="B66" s="10" t="s">
        <v>492</v>
      </c>
    </row>
    <row r="67" spans="1:2" x14ac:dyDescent="0.25">
      <c r="A67" s="22">
        <v>800871</v>
      </c>
      <c r="B67" s="10" t="s">
        <v>492</v>
      </c>
    </row>
    <row r="68" spans="1:2" x14ac:dyDescent="0.25">
      <c r="A68" s="22">
        <v>800872</v>
      </c>
      <c r="B68" s="10" t="s">
        <v>491</v>
      </c>
    </row>
    <row r="69" spans="1:2" x14ac:dyDescent="0.25">
      <c r="A69" s="22">
        <v>800872</v>
      </c>
      <c r="B69" s="10" t="s">
        <v>491</v>
      </c>
    </row>
    <row r="70" spans="1:2" x14ac:dyDescent="0.25">
      <c r="A70" s="22">
        <v>800872</v>
      </c>
      <c r="B70" s="10" t="s">
        <v>491</v>
      </c>
    </row>
    <row r="71" spans="1:2" x14ac:dyDescent="0.25">
      <c r="A71" s="22">
        <v>800873</v>
      </c>
      <c r="B71" s="10" t="s">
        <v>490</v>
      </c>
    </row>
    <row r="72" spans="1:2" x14ac:dyDescent="0.25">
      <c r="A72" s="22">
        <v>800873</v>
      </c>
      <c r="B72" s="10" t="s">
        <v>490</v>
      </c>
    </row>
    <row r="73" spans="1:2" x14ac:dyDescent="0.25">
      <c r="A73" s="22">
        <v>800874</v>
      </c>
      <c r="B73" s="10" t="s">
        <v>489</v>
      </c>
    </row>
    <row r="74" spans="1:2" x14ac:dyDescent="0.25">
      <c r="A74" s="22">
        <v>800874</v>
      </c>
      <c r="B74" s="10" t="s">
        <v>489</v>
      </c>
    </row>
    <row r="75" spans="1:2" x14ac:dyDescent="0.25">
      <c r="A75" s="22">
        <v>800875</v>
      </c>
      <c r="B75" s="10" t="s">
        <v>488</v>
      </c>
    </row>
    <row r="76" spans="1:2" x14ac:dyDescent="0.25">
      <c r="A76" s="22">
        <v>800875</v>
      </c>
      <c r="B76" s="10" t="s">
        <v>488</v>
      </c>
    </row>
    <row r="77" spans="1:2" x14ac:dyDescent="0.25">
      <c r="A77" s="22">
        <v>800875</v>
      </c>
      <c r="B77" s="10" t="s">
        <v>488</v>
      </c>
    </row>
    <row r="78" spans="1:2" x14ac:dyDescent="0.25">
      <c r="A78" s="22">
        <v>800876</v>
      </c>
      <c r="B78" s="10" t="s">
        <v>487</v>
      </c>
    </row>
    <row r="79" spans="1:2" x14ac:dyDescent="0.25">
      <c r="A79" s="22">
        <v>800876</v>
      </c>
      <c r="B79" s="10" t="s">
        <v>487</v>
      </c>
    </row>
    <row r="80" spans="1:2" x14ac:dyDescent="0.25">
      <c r="A80" s="22">
        <v>800876</v>
      </c>
      <c r="B80" s="10" t="s">
        <v>487</v>
      </c>
    </row>
    <row r="81" spans="1:2" x14ac:dyDescent="0.25">
      <c r="A81" s="22">
        <v>800877</v>
      </c>
      <c r="B81" s="10" t="s">
        <v>486</v>
      </c>
    </row>
    <row r="82" spans="1:2" x14ac:dyDescent="0.25">
      <c r="A82" s="22">
        <v>800877</v>
      </c>
      <c r="B82" s="10" t="s">
        <v>486</v>
      </c>
    </row>
    <row r="83" spans="1:2" x14ac:dyDescent="0.25">
      <c r="A83" s="22">
        <v>800878</v>
      </c>
      <c r="B83" s="10" t="s">
        <v>485</v>
      </c>
    </row>
    <row r="84" spans="1:2" x14ac:dyDescent="0.25">
      <c r="A84" s="22">
        <v>800880</v>
      </c>
      <c r="B84" s="10" t="s">
        <v>484</v>
      </c>
    </row>
    <row r="85" spans="1:2" x14ac:dyDescent="0.25">
      <c r="A85" s="22">
        <v>800880</v>
      </c>
      <c r="B85" s="10" t="s">
        <v>484</v>
      </c>
    </row>
    <row r="86" spans="1:2" x14ac:dyDescent="0.25">
      <c r="A86" s="22">
        <v>800880</v>
      </c>
      <c r="B86" s="10" t="s">
        <v>484</v>
      </c>
    </row>
    <row r="87" spans="1:2" x14ac:dyDescent="0.25">
      <c r="A87" s="22">
        <v>800882</v>
      </c>
      <c r="B87" s="10" t="s">
        <v>483</v>
      </c>
    </row>
    <row r="88" spans="1:2" x14ac:dyDescent="0.25">
      <c r="A88" s="22">
        <v>800882</v>
      </c>
      <c r="B88" s="10" t="s">
        <v>483</v>
      </c>
    </row>
    <row r="89" spans="1:2" x14ac:dyDescent="0.25">
      <c r="A89" s="22">
        <v>800882</v>
      </c>
      <c r="B89" s="10" t="s">
        <v>483</v>
      </c>
    </row>
    <row r="90" spans="1:2" x14ac:dyDescent="0.25">
      <c r="A90" s="22">
        <v>800882</v>
      </c>
      <c r="B90" s="10" t="s">
        <v>483</v>
      </c>
    </row>
    <row r="91" spans="1:2" x14ac:dyDescent="0.25">
      <c r="A91" s="22">
        <v>800883</v>
      </c>
      <c r="B91" s="10" t="s">
        <v>482</v>
      </c>
    </row>
    <row r="92" spans="1:2" x14ac:dyDescent="0.25">
      <c r="A92" s="22">
        <v>800883</v>
      </c>
      <c r="B92" s="10" t="s">
        <v>482</v>
      </c>
    </row>
    <row r="93" spans="1:2" x14ac:dyDescent="0.25">
      <c r="A93" s="22">
        <v>800884</v>
      </c>
      <c r="B93" s="10" t="s">
        <v>481</v>
      </c>
    </row>
    <row r="94" spans="1:2" x14ac:dyDescent="0.25">
      <c r="A94" s="22">
        <v>800884</v>
      </c>
      <c r="B94" s="10" t="s">
        <v>481</v>
      </c>
    </row>
  </sheetData>
  <hyperlinks>
    <hyperlink ref="B55" r:id="rId1" xr:uid="{D6190E28-BEF7-4E3F-BE00-0B702E536B10}"/>
    <hyperlink ref="B59" r:id="rId2" xr:uid="{03A43780-5607-4B77-B202-AF381FA0ACDD}"/>
    <hyperlink ref="B6" r:id="rId3" xr:uid="{05E0B929-F3E0-4B6D-BD19-557D4BD038A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FCFD-5C6F-4B37-B38D-2A9E6589F9FC}">
  <dimension ref="A1:AJ97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85.85546875" style="10" bestFit="1" customWidth="1"/>
    <col min="5" max="5" width="21" style="10" bestFit="1" customWidth="1"/>
    <col min="6" max="6" width="56.7109375" style="10" bestFit="1" customWidth="1"/>
    <col min="7" max="7" width="21.28515625" style="10" bestFit="1" customWidth="1"/>
    <col min="8" max="8" width="17.42578125" style="10" bestFit="1" customWidth="1"/>
    <col min="9" max="9" width="20.7109375" style="10" bestFit="1" customWidth="1"/>
    <col min="10" max="10" width="13.5703125" style="10" bestFit="1" customWidth="1"/>
    <col min="11" max="11" width="15.42578125" style="10" bestFit="1" customWidth="1"/>
    <col min="12" max="12" width="58.140625" style="10" customWidth="1"/>
    <col min="13" max="13" width="21.5703125" style="10" customWidth="1"/>
    <col min="14" max="14" width="32.85546875" style="10" customWidth="1"/>
    <col min="15" max="15" width="20.5703125" style="10" customWidth="1"/>
    <col min="16" max="16" width="53.140625" style="10" customWidth="1"/>
    <col min="17" max="17" width="39.85546875" style="10" customWidth="1"/>
    <col min="18" max="18" width="30" style="10" customWidth="1"/>
    <col min="19" max="19" width="32.28515625" style="10" customWidth="1"/>
    <col min="20" max="20" width="32.5703125" style="10" customWidth="1"/>
    <col min="21" max="21" width="30.85546875" style="10" customWidth="1"/>
    <col min="22" max="22" width="33.140625" style="10" customWidth="1"/>
    <col min="23" max="23" width="33.28515625" style="10" customWidth="1"/>
    <col min="24" max="24" width="26.42578125" style="10" bestFit="1" customWidth="1"/>
    <col min="25" max="25" width="33.85546875" style="10" customWidth="1"/>
    <col min="26" max="26" width="35.28515625" style="10" customWidth="1"/>
    <col min="27" max="27" width="46" style="10" customWidth="1"/>
    <col min="28" max="28" width="49" style="10" customWidth="1"/>
    <col min="29" max="29" width="60" style="10" customWidth="1"/>
    <col min="30" max="30" width="47.140625" style="10" customWidth="1"/>
    <col min="31" max="31" width="54.28515625" style="10" customWidth="1"/>
    <col min="32" max="32" width="46" style="10" bestFit="1" customWidth="1"/>
    <col min="33" max="33" width="84.7109375" style="10" bestFit="1" customWidth="1"/>
    <col min="34" max="34" width="73.140625" style="10" bestFit="1" customWidth="1"/>
    <col min="35" max="35" width="20" style="10" bestFit="1" customWidth="1"/>
    <col min="36" max="36" width="8" style="10" bestFit="1" customWidth="1"/>
    <col min="37" max="16384" width="9.140625" style="10"/>
  </cols>
  <sheetData>
    <row r="1" spans="1:36" hidden="1" x14ac:dyDescent="0.25">
      <c r="A1" s="10" t="s">
        <v>0</v>
      </c>
    </row>
    <row r="2" spans="1:36" x14ac:dyDescent="0.25">
      <c r="A2" s="18" t="s">
        <v>1</v>
      </c>
      <c r="B2" s="17"/>
      <c r="C2" s="17"/>
      <c r="D2" s="18" t="s">
        <v>2</v>
      </c>
      <c r="E2" s="17"/>
      <c r="F2" s="17"/>
      <c r="G2" s="18" t="s">
        <v>3</v>
      </c>
      <c r="H2" s="17"/>
      <c r="I2" s="17"/>
    </row>
    <row r="3" spans="1:36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36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9</v>
      </c>
      <c r="N4" s="10" t="s">
        <v>7</v>
      </c>
      <c r="O4" s="10" t="s">
        <v>9</v>
      </c>
      <c r="P4" s="10" t="s">
        <v>11</v>
      </c>
      <c r="Q4" s="10" t="s">
        <v>12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7</v>
      </c>
      <c r="W4" s="10" t="s">
        <v>7</v>
      </c>
      <c r="X4" s="10" t="s">
        <v>10</v>
      </c>
      <c r="Y4" s="10" t="s">
        <v>8</v>
      </c>
      <c r="Z4" s="10" t="s">
        <v>8</v>
      </c>
      <c r="AA4" s="10" t="s">
        <v>13</v>
      </c>
      <c r="AB4" s="10" t="s">
        <v>12</v>
      </c>
      <c r="AC4" s="10" t="s">
        <v>12</v>
      </c>
      <c r="AD4" s="10" t="s">
        <v>8</v>
      </c>
      <c r="AE4" s="10" t="s">
        <v>14</v>
      </c>
      <c r="AF4" s="10" t="s">
        <v>13</v>
      </c>
      <c r="AG4" s="10" t="s">
        <v>14</v>
      </c>
      <c r="AH4" s="10" t="s">
        <v>10</v>
      </c>
      <c r="AI4" s="10" t="s">
        <v>15</v>
      </c>
      <c r="AJ4" s="10" t="s">
        <v>16</v>
      </c>
    </row>
    <row r="5" spans="1:36" hidden="1" x14ac:dyDescent="0.25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0" t="s">
        <v>52</v>
      </c>
    </row>
    <row r="6" spans="1:36" x14ac:dyDescent="0.25">
      <c r="A6" s="18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10">
        <v>2024</v>
      </c>
      <c r="B8" s="14">
        <v>45566</v>
      </c>
      <c r="C8" s="14">
        <v>45657</v>
      </c>
      <c r="D8" s="10" t="s">
        <v>91</v>
      </c>
      <c r="E8" s="10">
        <v>8</v>
      </c>
      <c r="F8" s="10" t="s">
        <v>193</v>
      </c>
      <c r="G8" s="10" t="s">
        <v>193</v>
      </c>
      <c r="H8" s="10" t="s">
        <v>220</v>
      </c>
      <c r="I8" s="10" t="s">
        <v>176</v>
      </c>
      <c r="J8" s="10" t="s">
        <v>127</v>
      </c>
      <c r="K8" s="10" t="s">
        <v>149</v>
      </c>
      <c r="L8" s="10" t="s">
        <v>101</v>
      </c>
      <c r="M8" s="10" t="s">
        <v>103</v>
      </c>
      <c r="N8" s="10" t="s">
        <v>198</v>
      </c>
      <c r="O8" s="10" t="s">
        <v>105</v>
      </c>
      <c r="P8" s="10">
        <v>0</v>
      </c>
      <c r="Q8" s="10">
        <v>0</v>
      </c>
      <c r="R8" s="10" t="s">
        <v>199</v>
      </c>
      <c r="S8" s="10" t="s">
        <v>200</v>
      </c>
      <c r="T8" s="10" t="s">
        <v>201</v>
      </c>
      <c r="U8" s="10" t="s">
        <v>199</v>
      </c>
      <c r="V8" s="10" t="s">
        <v>200</v>
      </c>
      <c r="W8" s="10" t="s">
        <v>165</v>
      </c>
      <c r="X8" s="10" t="s">
        <v>281</v>
      </c>
      <c r="Y8" s="14">
        <v>45602</v>
      </c>
      <c r="Z8" s="14">
        <v>45604</v>
      </c>
      <c r="AA8" s="10">
        <v>3</v>
      </c>
      <c r="AB8" s="10">
        <v>1200</v>
      </c>
      <c r="AC8" s="10">
        <v>300</v>
      </c>
      <c r="AD8" s="14">
        <v>45609</v>
      </c>
      <c r="AE8" s="15" t="s">
        <v>558</v>
      </c>
      <c r="AF8" s="10">
        <v>800885</v>
      </c>
      <c r="AG8" s="15" t="s">
        <v>293</v>
      </c>
      <c r="AH8" s="10" t="s">
        <v>116</v>
      </c>
      <c r="AI8" s="14">
        <v>45657</v>
      </c>
    </row>
    <row r="9" spans="1:36" x14ac:dyDescent="0.25">
      <c r="A9" s="10">
        <v>2024</v>
      </c>
      <c r="B9" s="14">
        <v>45566</v>
      </c>
      <c r="C9" s="14">
        <v>45657</v>
      </c>
      <c r="D9" s="10" t="s">
        <v>91</v>
      </c>
      <c r="E9" s="10">
        <v>8</v>
      </c>
      <c r="F9" s="10" t="s">
        <v>193</v>
      </c>
      <c r="G9" s="10" t="s">
        <v>193</v>
      </c>
      <c r="H9" s="10" t="s">
        <v>220</v>
      </c>
      <c r="I9" s="10" t="s">
        <v>176</v>
      </c>
      <c r="J9" s="10" t="s">
        <v>127</v>
      </c>
      <c r="K9" s="10" t="s">
        <v>149</v>
      </c>
      <c r="L9" s="10" t="s">
        <v>101</v>
      </c>
      <c r="M9" s="10" t="s">
        <v>103</v>
      </c>
      <c r="N9" s="10" t="s">
        <v>198</v>
      </c>
      <c r="O9" s="10" t="s">
        <v>105</v>
      </c>
      <c r="P9" s="10">
        <v>0</v>
      </c>
      <c r="Q9" s="10">
        <v>0</v>
      </c>
      <c r="R9" s="10" t="s">
        <v>199</v>
      </c>
      <c r="S9" s="10" t="s">
        <v>200</v>
      </c>
      <c r="T9" s="10" t="s">
        <v>201</v>
      </c>
      <c r="U9" s="10" t="s">
        <v>199</v>
      </c>
      <c r="V9" s="10" t="s">
        <v>200</v>
      </c>
      <c r="W9" s="10" t="s">
        <v>165</v>
      </c>
      <c r="X9" s="10" t="s">
        <v>281</v>
      </c>
      <c r="Y9" s="14">
        <v>45602</v>
      </c>
      <c r="Z9" s="14">
        <v>45604</v>
      </c>
      <c r="AA9" s="10">
        <v>3</v>
      </c>
      <c r="AB9" s="10">
        <v>900</v>
      </c>
      <c r="AC9" s="10">
        <v>0</v>
      </c>
      <c r="AD9" s="14">
        <v>45609</v>
      </c>
      <c r="AE9" s="10" t="s">
        <v>558</v>
      </c>
      <c r="AF9" s="10">
        <v>800885</v>
      </c>
      <c r="AG9" s="15" t="s">
        <v>293</v>
      </c>
      <c r="AH9" s="10" t="s">
        <v>116</v>
      </c>
      <c r="AI9" s="14">
        <v>45657</v>
      </c>
    </row>
    <row r="10" spans="1:36" x14ac:dyDescent="0.25">
      <c r="A10" s="10">
        <v>2024</v>
      </c>
      <c r="B10" s="14">
        <v>45566</v>
      </c>
      <c r="C10" s="14">
        <v>45657</v>
      </c>
      <c r="D10" s="10" t="s">
        <v>91</v>
      </c>
      <c r="E10" s="10">
        <v>8</v>
      </c>
      <c r="F10" s="10" t="s">
        <v>193</v>
      </c>
      <c r="G10" s="10" t="s">
        <v>193</v>
      </c>
      <c r="H10" s="10" t="s">
        <v>220</v>
      </c>
      <c r="I10" s="10" t="s">
        <v>176</v>
      </c>
      <c r="J10" s="10" t="s">
        <v>127</v>
      </c>
      <c r="K10" s="10" t="s">
        <v>149</v>
      </c>
      <c r="L10" s="10" t="s">
        <v>101</v>
      </c>
      <c r="M10" s="10" t="s">
        <v>103</v>
      </c>
      <c r="N10" s="10" t="s">
        <v>198</v>
      </c>
      <c r="O10" s="10" t="s">
        <v>105</v>
      </c>
      <c r="P10" s="10">
        <v>0</v>
      </c>
      <c r="Q10" s="10">
        <v>0</v>
      </c>
      <c r="R10" s="10" t="s">
        <v>199</v>
      </c>
      <c r="S10" s="10" t="s">
        <v>200</v>
      </c>
      <c r="T10" s="10" t="s">
        <v>201</v>
      </c>
      <c r="U10" s="10" t="s">
        <v>199</v>
      </c>
      <c r="V10" s="10" t="s">
        <v>200</v>
      </c>
      <c r="W10" s="10" t="s">
        <v>165</v>
      </c>
      <c r="X10" s="10" t="s">
        <v>281</v>
      </c>
      <c r="Y10" s="14">
        <v>45602</v>
      </c>
      <c r="Z10" s="14">
        <v>45604</v>
      </c>
      <c r="AA10" s="10">
        <v>1</v>
      </c>
      <c r="AB10" s="10">
        <v>1800</v>
      </c>
      <c r="AC10" s="10">
        <v>0</v>
      </c>
      <c r="AD10" s="14">
        <v>45609</v>
      </c>
      <c r="AE10" s="10" t="s">
        <v>558</v>
      </c>
      <c r="AF10" s="10">
        <v>800885</v>
      </c>
      <c r="AG10" s="15" t="s">
        <v>293</v>
      </c>
      <c r="AH10" s="10" t="s">
        <v>116</v>
      </c>
      <c r="AI10" s="14">
        <v>45657</v>
      </c>
    </row>
    <row r="11" spans="1:36" x14ac:dyDescent="0.25">
      <c r="A11" s="10">
        <v>2024</v>
      </c>
      <c r="B11" s="14">
        <v>45566</v>
      </c>
      <c r="C11" s="14">
        <v>45657</v>
      </c>
      <c r="D11" s="10" t="s">
        <v>91</v>
      </c>
      <c r="E11" s="10">
        <v>8</v>
      </c>
      <c r="F11" s="10" t="s">
        <v>193</v>
      </c>
      <c r="G11" s="10" t="s">
        <v>193</v>
      </c>
      <c r="H11" s="10" t="s">
        <v>220</v>
      </c>
      <c r="I11" s="10" t="s">
        <v>176</v>
      </c>
      <c r="J11" s="10" t="s">
        <v>127</v>
      </c>
      <c r="K11" s="10" t="s">
        <v>149</v>
      </c>
      <c r="L11" s="10" t="s">
        <v>101</v>
      </c>
      <c r="M11" s="10" t="s">
        <v>103</v>
      </c>
      <c r="N11" s="10" t="s">
        <v>198</v>
      </c>
      <c r="O11" s="10" t="s">
        <v>105</v>
      </c>
      <c r="P11" s="10">
        <v>0</v>
      </c>
      <c r="Q11" s="10">
        <v>0</v>
      </c>
      <c r="R11" s="10" t="s">
        <v>199</v>
      </c>
      <c r="S11" s="10" t="s">
        <v>200</v>
      </c>
      <c r="T11" s="10" t="s">
        <v>201</v>
      </c>
      <c r="U11" s="10" t="s">
        <v>199</v>
      </c>
      <c r="V11" s="10" t="s">
        <v>200</v>
      </c>
      <c r="W11" s="10" t="s">
        <v>165</v>
      </c>
      <c r="X11" s="10" t="s">
        <v>281</v>
      </c>
      <c r="Y11" s="14">
        <v>45602</v>
      </c>
      <c r="Z11" s="14">
        <v>45604</v>
      </c>
      <c r="AA11" s="10">
        <v>2</v>
      </c>
      <c r="AB11" s="10">
        <v>269</v>
      </c>
      <c r="AC11" s="10">
        <v>0</v>
      </c>
      <c r="AD11" s="14">
        <v>45609</v>
      </c>
      <c r="AE11" s="10" t="s">
        <v>558</v>
      </c>
      <c r="AF11" s="10">
        <v>800885</v>
      </c>
      <c r="AG11" s="15" t="s">
        <v>293</v>
      </c>
      <c r="AH11" s="10" t="s">
        <v>116</v>
      </c>
      <c r="AI11" s="14">
        <v>45657</v>
      </c>
    </row>
    <row r="12" spans="1:36" x14ac:dyDescent="0.25">
      <c r="A12" s="10">
        <v>2024</v>
      </c>
      <c r="B12" s="14">
        <v>45566</v>
      </c>
      <c r="C12" s="14">
        <v>45657</v>
      </c>
      <c r="D12" s="10" t="s">
        <v>91</v>
      </c>
      <c r="H12" s="10" t="s">
        <v>220</v>
      </c>
      <c r="I12" s="10" t="s">
        <v>315</v>
      </c>
      <c r="J12" s="10" t="s">
        <v>141</v>
      </c>
      <c r="K12" s="10" t="s">
        <v>314</v>
      </c>
      <c r="L12" s="10" t="s">
        <v>101</v>
      </c>
      <c r="M12" s="10" t="s">
        <v>103</v>
      </c>
      <c r="N12" s="10" t="s">
        <v>198</v>
      </c>
      <c r="O12" s="10" t="s">
        <v>105</v>
      </c>
      <c r="P12" s="10">
        <v>0</v>
      </c>
      <c r="Q12" s="10">
        <v>0</v>
      </c>
      <c r="R12" s="10" t="s">
        <v>199</v>
      </c>
      <c r="S12" s="10" t="s">
        <v>200</v>
      </c>
      <c r="T12" s="10" t="s">
        <v>201</v>
      </c>
      <c r="U12" s="10" t="s">
        <v>199</v>
      </c>
      <c r="V12" s="10" t="s">
        <v>200</v>
      </c>
      <c r="W12" s="10" t="s">
        <v>480</v>
      </c>
      <c r="X12" s="10" t="s">
        <v>281</v>
      </c>
      <c r="Y12" s="14">
        <v>45602</v>
      </c>
      <c r="Z12" s="14">
        <v>45602</v>
      </c>
      <c r="AA12" s="10">
        <v>3</v>
      </c>
      <c r="AB12" s="10">
        <v>300</v>
      </c>
      <c r="AC12" s="10">
        <v>178</v>
      </c>
      <c r="AD12" s="14">
        <v>45607</v>
      </c>
      <c r="AE12" s="15" t="s">
        <v>557</v>
      </c>
      <c r="AF12" s="10">
        <v>800886</v>
      </c>
      <c r="AG12" s="15" t="s">
        <v>293</v>
      </c>
      <c r="AH12" s="10" t="s">
        <v>116</v>
      </c>
      <c r="AI12" s="14">
        <v>45657</v>
      </c>
    </row>
    <row r="13" spans="1:36" x14ac:dyDescent="0.25">
      <c r="A13" s="10">
        <v>2024</v>
      </c>
      <c r="B13" s="14">
        <v>45566</v>
      </c>
      <c r="C13" s="14">
        <v>45657</v>
      </c>
      <c r="D13" s="10" t="s">
        <v>91</v>
      </c>
      <c r="H13" s="10" t="s">
        <v>220</v>
      </c>
      <c r="I13" s="10" t="s">
        <v>315</v>
      </c>
      <c r="J13" s="10" t="s">
        <v>141</v>
      </c>
      <c r="K13" s="10" t="s">
        <v>314</v>
      </c>
      <c r="L13" s="10" t="s">
        <v>101</v>
      </c>
      <c r="M13" s="10" t="s">
        <v>103</v>
      </c>
      <c r="N13" s="10" t="s">
        <v>198</v>
      </c>
      <c r="O13" s="10" t="s">
        <v>105</v>
      </c>
      <c r="P13" s="10">
        <v>0</v>
      </c>
      <c r="Q13" s="10">
        <v>0</v>
      </c>
      <c r="R13" s="10" t="s">
        <v>199</v>
      </c>
      <c r="S13" s="10" t="s">
        <v>200</v>
      </c>
      <c r="T13" s="10" t="s">
        <v>201</v>
      </c>
      <c r="U13" s="10" t="s">
        <v>199</v>
      </c>
      <c r="V13" s="10" t="s">
        <v>200</v>
      </c>
      <c r="W13" s="10" t="s">
        <v>480</v>
      </c>
      <c r="X13" s="10" t="s">
        <v>281</v>
      </c>
      <c r="Y13" s="14">
        <v>45602</v>
      </c>
      <c r="Z13" s="14">
        <v>45602</v>
      </c>
      <c r="AA13" s="10">
        <v>1</v>
      </c>
      <c r="AB13" s="10">
        <v>1400</v>
      </c>
      <c r="AC13" s="10">
        <v>0</v>
      </c>
      <c r="AD13" s="14">
        <v>45607</v>
      </c>
      <c r="AE13" s="10" t="s">
        <v>557</v>
      </c>
      <c r="AF13" s="10">
        <v>800886</v>
      </c>
      <c r="AG13" s="15" t="s">
        <v>293</v>
      </c>
      <c r="AH13" s="10" t="s">
        <v>116</v>
      </c>
      <c r="AI13" s="14">
        <v>45657</v>
      </c>
    </row>
    <row r="14" spans="1:36" x14ac:dyDescent="0.25">
      <c r="A14" s="10">
        <v>2024</v>
      </c>
      <c r="B14" s="14">
        <v>45566</v>
      </c>
      <c r="C14" s="14">
        <v>45657</v>
      </c>
      <c r="D14" s="10" t="s">
        <v>91</v>
      </c>
      <c r="H14" s="10" t="s">
        <v>220</v>
      </c>
      <c r="I14" s="10" t="s">
        <v>315</v>
      </c>
      <c r="J14" s="10" t="s">
        <v>141</v>
      </c>
      <c r="K14" s="10" t="s">
        <v>314</v>
      </c>
      <c r="L14" s="10" t="s">
        <v>101</v>
      </c>
      <c r="M14" s="10" t="s">
        <v>103</v>
      </c>
      <c r="N14" s="10" t="s">
        <v>198</v>
      </c>
      <c r="O14" s="10" t="s">
        <v>105</v>
      </c>
      <c r="P14" s="10">
        <v>0</v>
      </c>
      <c r="Q14" s="10">
        <v>0</v>
      </c>
      <c r="R14" s="10" t="s">
        <v>199</v>
      </c>
      <c r="S14" s="10" t="s">
        <v>200</v>
      </c>
      <c r="T14" s="10" t="s">
        <v>201</v>
      </c>
      <c r="U14" s="10" t="s">
        <v>199</v>
      </c>
      <c r="V14" s="10" t="s">
        <v>200</v>
      </c>
      <c r="W14" s="10" t="s">
        <v>480</v>
      </c>
      <c r="X14" s="10" t="s">
        <v>281</v>
      </c>
      <c r="Y14" s="14">
        <v>45602</v>
      </c>
      <c r="Z14" s="14">
        <v>45602</v>
      </c>
      <c r="AA14" s="10">
        <v>2</v>
      </c>
      <c r="AB14" s="10">
        <v>298</v>
      </c>
      <c r="AC14" s="10">
        <v>0</v>
      </c>
      <c r="AD14" s="14">
        <v>45607</v>
      </c>
      <c r="AE14" s="10" t="s">
        <v>557</v>
      </c>
      <c r="AF14" s="10">
        <v>800886</v>
      </c>
      <c r="AG14" s="15" t="s">
        <v>293</v>
      </c>
      <c r="AH14" s="10" t="s">
        <v>116</v>
      </c>
      <c r="AI14" s="14">
        <v>45657</v>
      </c>
    </row>
    <row r="15" spans="1:36" x14ac:dyDescent="0.25">
      <c r="A15" s="10">
        <v>2024</v>
      </c>
      <c r="B15" s="14">
        <v>45566</v>
      </c>
      <c r="C15" s="14">
        <v>45657</v>
      </c>
      <c r="D15" s="10" t="s">
        <v>91</v>
      </c>
      <c r="H15" s="10" t="s">
        <v>221</v>
      </c>
      <c r="I15" s="10" t="s">
        <v>408</v>
      </c>
      <c r="J15" s="10" t="s">
        <v>407</v>
      </c>
      <c r="K15" s="10" t="s">
        <v>406</v>
      </c>
      <c r="L15" s="10" t="s">
        <v>101</v>
      </c>
      <c r="M15" s="10" t="s">
        <v>103</v>
      </c>
      <c r="N15" s="10" t="s">
        <v>198</v>
      </c>
      <c r="O15" s="10" t="s">
        <v>105</v>
      </c>
      <c r="P15" s="10">
        <v>0</v>
      </c>
      <c r="Q15" s="10">
        <v>0</v>
      </c>
      <c r="R15" s="10" t="s">
        <v>199</v>
      </c>
      <c r="S15" s="10" t="s">
        <v>200</v>
      </c>
      <c r="T15" s="10" t="s">
        <v>201</v>
      </c>
      <c r="U15" s="10" t="s">
        <v>199</v>
      </c>
      <c r="V15" s="10" t="s">
        <v>200</v>
      </c>
      <c r="W15" s="10" t="s">
        <v>214</v>
      </c>
      <c r="X15" s="10" t="s">
        <v>556</v>
      </c>
      <c r="Y15" s="14">
        <v>45601</v>
      </c>
      <c r="Z15" s="14">
        <v>45601</v>
      </c>
      <c r="AA15" s="10">
        <v>2</v>
      </c>
      <c r="AB15" s="10">
        <v>600</v>
      </c>
      <c r="AC15" s="10">
        <v>123</v>
      </c>
      <c r="AD15" s="14">
        <v>45604</v>
      </c>
      <c r="AE15" s="15" t="s">
        <v>555</v>
      </c>
      <c r="AF15" s="10">
        <v>800887</v>
      </c>
      <c r="AG15" s="15" t="s">
        <v>293</v>
      </c>
      <c r="AH15" s="10" t="s">
        <v>116</v>
      </c>
      <c r="AI15" s="14">
        <v>45657</v>
      </c>
    </row>
    <row r="16" spans="1:36" x14ac:dyDescent="0.25">
      <c r="A16" s="10">
        <v>2024</v>
      </c>
      <c r="B16" s="14">
        <v>45566</v>
      </c>
      <c r="C16" s="14">
        <v>45657</v>
      </c>
      <c r="D16" s="10" t="s">
        <v>91</v>
      </c>
      <c r="H16" s="10" t="s">
        <v>221</v>
      </c>
      <c r="I16" s="10" t="s">
        <v>408</v>
      </c>
      <c r="J16" s="10" t="s">
        <v>407</v>
      </c>
      <c r="K16" s="10" t="s">
        <v>406</v>
      </c>
      <c r="L16" s="10" t="s">
        <v>101</v>
      </c>
      <c r="M16" s="10" t="s">
        <v>103</v>
      </c>
      <c r="N16" s="10" t="s">
        <v>198</v>
      </c>
      <c r="O16" s="10" t="s">
        <v>105</v>
      </c>
      <c r="P16" s="10">
        <v>0</v>
      </c>
      <c r="Q16" s="10">
        <v>0</v>
      </c>
      <c r="R16" s="10" t="s">
        <v>199</v>
      </c>
      <c r="S16" s="10" t="s">
        <v>200</v>
      </c>
      <c r="T16" s="10" t="s">
        <v>201</v>
      </c>
      <c r="U16" s="10" t="s">
        <v>199</v>
      </c>
      <c r="V16" s="10" t="s">
        <v>200</v>
      </c>
      <c r="W16" s="10" t="s">
        <v>214</v>
      </c>
      <c r="X16" s="10" t="s">
        <v>556</v>
      </c>
      <c r="Y16" s="14">
        <v>45601</v>
      </c>
      <c r="Z16" s="14">
        <v>45601</v>
      </c>
      <c r="AA16" s="10">
        <v>3</v>
      </c>
      <c r="AB16" s="10">
        <v>300</v>
      </c>
      <c r="AC16" s="10">
        <v>0</v>
      </c>
      <c r="AD16" s="14">
        <v>45604</v>
      </c>
      <c r="AE16" s="15" t="s">
        <v>555</v>
      </c>
      <c r="AF16" s="10">
        <v>800887</v>
      </c>
      <c r="AG16" s="15" t="s">
        <v>293</v>
      </c>
      <c r="AH16" s="10" t="s">
        <v>116</v>
      </c>
      <c r="AI16" s="14">
        <v>45657</v>
      </c>
    </row>
    <row r="17" spans="1:35" x14ac:dyDescent="0.25">
      <c r="A17" s="10">
        <v>2024</v>
      </c>
      <c r="B17" s="14">
        <v>45566</v>
      </c>
      <c r="C17" s="14">
        <v>45657</v>
      </c>
      <c r="D17" s="10" t="s">
        <v>91</v>
      </c>
      <c r="H17" s="10" t="s">
        <v>221</v>
      </c>
      <c r="I17" s="10" t="s">
        <v>408</v>
      </c>
      <c r="J17" s="10" t="s">
        <v>407</v>
      </c>
      <c r="K17" s="10" t="s">
        <v>406</v>
      </c>
      <c r="L17" s="10" t="s">
        <v>101</v>
      </c>
      <c r="M17" s="10" t="s">
        <v>103</v>
      </c>
      <c r="N17" s="10" t="s">
        <v>198</v>
      </c>
      <c r="O17" s="10" t="s">
        <v>105</v>
      </c>
      <c r="P17" s="10">
        <v>0</v>
      </c>
      <c r="Q17" s="10">
        <v>0</v>
      </c>
      <c r="R17" s="10" t="s">
        <v>199</v>
      </c>
      <c r="S17" s="10" t="s">
        <v>200</v>
      </c>
      <c r="T17" s="10" t="s">
        <v>201</v>
      </c>
      <c r="U17" s="10" t="s">
        <v>199</v>
      </c>
      <c r="V17" s="10" t="s">
        <v>200</v>
      </c>
      <c r="W17" s="10" t="s">
        <v>214</v>
      </c>
      <c r="X17" s="10" t="s">
        <v>556</v>
      </c>
      <c r="Y17" s="14">
        <v>45601</v>
      </c>
      <c r="Z17" s="14">
        <v>45601</v>
      </c>
      <c r="AA17" s="10">
        <v>2</v>
      </c>
      <c r="AB17" s="10">
        <v>17</v>
      </c>
      <c r="AC17" s="10">
        <v>0</v>
      </c>
      <c r="AD17" s="14">
        <v>45604</v>
      </c>
      <c r="AE17" s="10" t="s">
        <v>555</v>
      </c>
      <c r="AF17" s="10">
        <v>800887</v>
      </c>
      <c r="AG17" s="15" t="s">
        <v>293</v>
      </c>
      <c r="AH17" s="10" t="s">
        <v>116</v>
      </c>
      <c r="AI17" s="14">
        <v>45657</v>
      </c>
    </row>
    <row r="18" spans="1:35" x14ac:dyDescent="0.25">
      <c r="A18" s="10">
        <v>2024</v>
      </c>
      <c r="B18" s="14">
        <v>45566</v>
      </c>
      <c r="C18" s="14">
        <v>45657</v>
      </c>
      <c r="D18" s="10" t="s">
        <v>91</v>
      </c>
      <c r="H18" s="10" t="s">
        <v>221</v>
      </c>
      <c r="I18" s="10" t="s">
        <v>189</v>
      </c>
      <c r="J18" s="10" t="s">
        <v>137</v>
      </c>
      <c r="K18" s="10" t="s">
        <v>161</v>
      </c>
      <c r="L18" s="10" t="s">
        <v>101</v>
      </c>
      <c r="M18" s="10" t="s">
        <v>103</v>
      </c>
      <c r="N18" s="10" t="s">
        <v>198</v>
      </c>
      <c r="O18" s="10" t="s">
        <v>105</v>
      </c>
      <c r="P18" s="10">
        <v>0</v>
      </c>
      <c r="Q18" s="10">
        <v>0</v>
      </c>
      <c r="R18" s="10" t="s">
        <v>199</v>
      </c>
      <c r="S18" s="10" t="s">
        <v>200</v>
      </c>
      <c r="T18" s="10" t="s">
        <v>201</v>
      </c>
      <c r="U18" s="10" t="s">
        <v>199</v>
      </c>
      <c r="V18" s="10" t="s">
        <v>200</v>
      </c>
      <c r="W18" s="10" t="s">
        <v>295</v>
      </c>
      <c r="X18" s="10" t="s">
        <v>554</v>
      </c>
      <c r="Y18" s="14">
        <v>45601</v>
      </c>
      <c r="Z18" s="14">
        <v>45604</v>
      </c>
      <c r="AA18" s="10">
        <v>3</v>
      </c>
      <c r="AB18" s="10">
        <v>700</v>
      </c>
      <c r="AC18" s="10">
        <v>234</v>
      </c>
      <c r="AD18" s="14">
        <v>45607</v>
      </c>
      <c r="AE18" s="15" t="s">
        <v>553</v>
      </c>
      <c r="AF18" s="10">
        <v>800888</v>
      </c>
      <c r="AG18" s="15" t="s">
        <v>293</v>
      </c>
      <c r="AH18" s="10" t="s">
        <v>116</v>
      </c>
      <c r="AI18" s="14">
        <v>45657</v>
      </c>
    </row>
    <row r="19" spans="1:35" x14ac:dyDescent="0.25">
      <c r="A19" s="10">
        <v>2024</v>
      </c>
      <c r="B19" s="14">
        <v>45566</v>
      </c>
      <c r="C19" s="14">
        <v>45657</v>
      </c>
      <c r="D19" s="10" t="s">
        <v>91</v>
      </c>
      <c r="H19" s="10" t="s">
        <v>221</v>
      </c>
      <c r="I19" s="10" t="s">
        <v>189</v>
      </c>
      <c r="J19" s="10" t="s">
        <v>137</v>
      </c>
      <c r="K19" s="10" t="s">
        <v>161</v>
      </c>
      <c r="L19" s="10" t="s">
        <v>101</v>
      </c>
      <c r="M19" s="10" t="s">
        <v>103</v>
      </c>
      <c r="N19" s="10" t="s">
        <v>198</v>
      </c>
      <c r="O19" s="10" t="s">
        <v>105</v>
      </c>
      <c r="P19" s="10">
        <v>0</v>
      </c>
      <c r="Q19" s="10">
        <v>0</v>
      </c>
      <c r="R19" s="10" t="s">
        <v>199</v>
      </c>
      <c r="S19" s="10" t="s">
        <v>200</v>
      </c>
      <c r="T19" s="10" t="s">
        <v>201</v>
      </c>
      <c r="U19" s="10" t="s">
        <v>199</v>
      </c>
      <c r="V19" s="10" t="s">
        <v>200</v>
      </c>
      <c r="W19" s="10" t="s">
        <v>295</v>
      </c>
      <c r="X19" s="10" t="s">
        <v>554</v>
      </c>
      <c r="Y19" s="14">
        <v>45601</v>
      </c>
      <c r="Z19" s="14">
        <v>45604</v>
      </c>
      <c r="AA19" s="10">
        <v>3</v>
      </c>
      <c r="AB19" s="10">
        <v>485</v>
      </c>
      <c r="AC19" s="10">
        <v>0</v>
      </c>
      <c r="AD19" s="14">
        <v>45607</v>
      </c>
      <c r="AE19" s="10" t="s">
        <v>553</v>
      </c>
      <c r="AF19" s="10">
        <v>800888</v>
      </c>
      <c r="AG19" s="15" t="s">
        <v>293</v>
      </c>
      <c r="AH19" s="10" t="s">
        <v>116</v>
      </c>
      <c r="AI19" s="14">
        <v>45657</v>
      </c>
    </row>
    <row r="20" spans="1:35" x14ac:dyDescent="0.25">
      <c r="A20" s="10">
        <v>2024</v>
      </c>
      <c r="B20" s="14">
        <v>45566</v>
      </c>
      <c r="C20" s="14">
        <v>45657</v>
      </c>
      <c r="D20" s="10" t="s">
        <v>91</v>
      </c>
      <c r="H20" s="10" t="s">
        <v>221</v>
      </c>
      <c r="I20" s="10" t="s">
        <v>189</v>
      </c>
      <c r="J20" s="10" t="s">
        <v>137</v>
      </c>
      <c r="K20" s="10" t="s">
        <v>161</v>
      </c>
      <c r="L20" s="10" t="s">
        <v>101</v>
      </c>
      <c r="M20" s="10" t="s">
        <v>103</v>
      </c>
      <c r="N20" s="10" t="s">
        <v>198</v>
      </c>
      <c r="O20" s="10" t="s">
        <v>105</v>
      </c>
      <c r="P20" s="10">
        <v>0</v>
      </c>
      <c r="Q20" s="10">
        <v>0</v>
      </c>
      <c r="R20" s="10" t="s">
        <v>199</v>
      </c>
      <c r="S20" s="10" t="s">
        <v>200</v>
      </c>
      <c r="T20" s="10" t="s">
        <v>201</v>
      </c>
      <c r="U20" s="10" t="s">
        <v>199</v>
      </c>
      <c r="V20" s="10" t="s">
        <v>200</v>
      </c>
      <c r="W20" s="10" t="s">
        <v>295</v>
      </c>
      <c r="X20" s="10" t="s">
        <v>554</v>
      </c>
      <c r="Y20" s="14">
        <v>45601</v>
      </c>
      <c r="Z20" s="14">
        <v>45604</v>
      </c>
      <c r="AA20" s="10">
        <v>2</v>
      </c>
      <c r="AB20" s="10">
        <v>1161</v>
      </c>
      <c r="AC20" s="10">
        <v>0</v>
      </c>
      <c r="AD20" s="14">
        <v>45607</v>
      </c>
      <c r="AE20" s="10" t="s">
        <v>553</v>
      </c>
      <c r="AF20" s="10">
        <v>800888</v>
      </c>
      <c r="AG20" s="15" t="s">
        <v>293</v>
      </c>
      <c r="AH20" s="10" t="s">
        <v>116</v>
      </c>
      <c r="AI20" s="14">
        <v>45657</v>
      </c>
    </row>
    <row r="21" spans="1:35" x14ac:dyDescent="0.25">
      <c r="A21" s="10">
        <v>2024</v>
      </c>
      <c r="B21" s="14">
        <v>45566</v>
      </c>
      <c r="C21" s="14">
        <v>45657</v>
      </c>
      <c r="D21" s="10" t="s">
        <v>91</v>
      </c>
      <c r="E21" s="10">
        <v>7</v>
      </c>
      <c r="F21" s="10" t="s">
        <v>195</v>
      </c>
      <c r="G21" s="10" t="s">
        <v>195</v>
      </c>
      <c r="H21" s="10" t="s">
        <v>221</v>
      </c>
      <c r="I21" s="10" t="s">
        <v>552</v>
      </c>
      <c r="J21" s="10" t="s">
        <v>551</v>
      </c>
      <c r="K21" s="10" t="s">
        <v>123</v>
      </c>
      <c r="L21" s="10" t="s">
        <v>102</v>
      </c>
      <c r="M21" s="10" t="s">
        <v>103</v>
      </c>
      <c r="N21" s="10" t="s">
        <v>198</v>
      </c>
      <c r="O21" s="10" t="s">
        <v>105</v>
      </c>
      <c r="P21" s="10">
        <v>0</v>
      </c>
      <c r="Q21" s="10">
        <v>0</v>
      </c>
      <c r="R21" s="10" t="s">
        <v>199</v>
      </c>
      <c r="S21" s="10" t="s">
        <v>200</v>
      </c>
      <c r="T21" s="10" t="s">
        <v>201</v>
      </c>
      <c r="U21" s="10" t="s">
        <v>199</v>
      </c>
      <c r="V21" s="10" t="s">
        <v>200</v>
      </c>
      <c r="W21" s="10" t="s">
        <v>216</v>
      </c>
      <c r="X21" s="10" t="s">
        <v>548</v>
      </c>
      <c r="Y21" s="14">
        <v>45602</v>
      </c>
      <c r="Z21" s="14">
        <v>45602</v>
      </c>
      <c r="AA21" s="10">
        <v>3</v>
      </c>
      <c r="AB21" s="10">
        <v>300</v>
      </c>
      <c r="AC21" s="10">
        <v>0</v>
      </c>
      <c r="AD21" s="14">
        <v>45607</v>
      </c>
      <c r="AE21" s="15" t="s">
        <v>550</v>
      </c>
      <c r="AF21" s="10">
        <v>800889</v>
      </c>
      <c r="AG21" s="15" t="s">
        <v>293</v>
      </c>
      <c r="AH21" s="10" t="s">
        <v>116</v>
      </c>
      <c r="AI21" s="14">
        <v>45657</v>
      </c>
    </row>
    <row r="22" spans="1:35" x14ac:dyDescent="0.25">
      <c r="A22" s="10">
        <v>2024</v>
      </c>
      <c r="B22" s="14">
        <v>45566</v>
      </c>
      <c r="C22" s="14">
        <v>45657</v>
      </c>
      <c r="D22" s="10" t="s">
        <v>91</v>
      </c>
      <c r="H22" s="10" t="s">
        <v>221</v>
      </c>
      <c r="I22" s="10" t="s">
        <v>355</v>
      </c>
      <c r="J22" s="10" t="s">
        <v>354</v>
      </c>
      <c r="K22" s="10" t="s">
        <v>131</v>
      </c>
      <c r="L22" s="10" t="s">
        <v>101</v>
      </c>
      <c r="M22" s="10" t="s">
        <v>103</v>
      </c>
      <c r="N22" s="10" t="s">
        <v>198</v>
      </c>
      <c r="O22" s="10" t="s">
        <v>105</v>
      </c>
      <c r="P22" s="10">
        <v>0</v>
      </c>
      <c r="Q22" s="10">
        <v>0</v>
      </c>
      <c r="R22" s="10" t="s">
        <v>199</v>
      </c>
      <c r="S22" s="10" t="s">
        <v>200</v>
      </c>
      <c r="T22" s="10" t="s">
        <v>201</v>
      </c>
      <c r="U22" s="10" t="s">
        <v>199</v>
      </c>
      <c r="V22" s="10" t="s">
        <v>200</v>
      </c>
      <c r="W22" s="10" t="s">
        <v>216</v>
      </c>
      <c r="X22" s="10" t="s">
        <v>548</v>
      </c>
      <c r="Y22" s="14">
        <v>45602</v>
      </c>
      <c r="Z22" s="14">
        <v>45602</v>
      </c>
      <c r="AA22" s="10">
        <v>3</v>
      </c>
      <c r="AB22" s="10">
        <v>300</v>
      </c>
      <c r="AC22" s="10">
        <v>0</v>
      </c>
      <c r="AD22" s="14">
        <v>45607</v>
      </c>
      <c r="AE22" s="15" t="s">
        <v>549</v>
      </c>
      <c r="AF22" s="10">
        <v>800890</v>
      </c>
      <c r="AG22" s="15" t="s">
        <v>293</v>
      </c>
      <c r="AH22" s="10" t="s">
        <v>116</v>
      </c>
      <c r="AI22" s="14">
        <v>45657</v>
      </c>
    </row>
    <row r="23" spans="1:35" x14ac:dyDescent="0.25">
      <c r="A23" s="10">
        <v>2024</v>
      </c>
      <c r="B23" s="14">
        <v>45566</v>
      </c>
      <c r="C23" s="14">
        <v>45657</v>
      </c>
      <c r="D23" s="10" t="s">
        <v>91</v>
      </c>
      <c r="E23" s="10">
        <v>7</v>
      </c>
      <c r="F23" s="10" t="s">
        <v>195</v>
      </c>
      <c r="G23" s="10" t="s">
        <v>195</v>
      </c>
      <c r="H23" s="10" t="s">
        <v>221</v>
      </c>
      <c r="I23" s="10" t="s">
        <v>468</v>
      </c>
      <c r="J23" s="10" t="s">
        <v>123</v>
      </c>
      <c r="K23" s="10" t="s">
        <v>467</v>
      </c>
      <c r="L23" s="10" t="s">
        <v>101</v>
      </c>
      <c r="M23" s="10" t="s">
        <v>103</v>
      </c>
      <c r="N23" s="10" t="s">
        <v>198</v>
      </c>
      <c r="O23" s="10" t="s">
        <v>105</v>
      </c>
      <c r="P23" s="10">
        <v>0</v>
      </c>
      <c r="Q23" s="10">
        <v>0</v>
      </c>
      <c r="R23" s="10" t="s">
        <v>199</v>
      </c>
      <c r="S23" s="10" t="s">
        <v>200</v>
      </c>
      <c r="T23" s="10" t="s">
        <v>201</v>
      </c>
      <c r="U23" s="10" t="s">
        <v>199</v>
      </c>
      <c r="V23" s="10" t="s">
        <v>200</v>
      </c>
      <c r="W23" s="10" t="s">
        <v>216</v>
      </c>
      <c r="X23" s="10" t="s">
        <v>548</v>
      </c>
      <c r="Y23" s="14">
        <v>45602</v>
      </c>
      <c r="Z23" s="14">
        <v>45602</v>
      </c>
      <c r="AA23" s="10">
        <v>3</v>
      </c>
      <c r="AB23" s="10">
        <v>300</v>
      </c>
      <c r="AC23" s="10">
        <v>0</v>
      </c>
      <c r="AD23" s="14">
        <v>45607</v>
      </c>
      <c r="AE23" s="15" t="s">
        <v>547</v>
      </c>
      <c r="AF23" s="10">
        <v>800891</v>
      </c>
      <c r="AG23" s="15" t="s">
        <v>293</v>
      </c>
      <c r="AH23" s="10" t="s">
        <v>116</v>
      </c>
      <c r="AI23" s="14">
        <v>45657</v>
      </c>
    </row>
    <row r="24" spans="1:35" x14ac:dyDescent="0.25">
      <c r="A24" s="10">
        <v>2024</v>
      </c>
      <c r="B24" s="14">
        <v>45566</v>
      </c>
      <c r="C24" s="14">
        <v>45657</v>
      </c>
      <c r="D24" s="10" t="s">
        <v>91</v>
      </c>
      <c r="E24" s="10">
        <v>7</v>
      </c>
      <c r="F24" s="10" t="s">
        <v>195</v>
      </c>
      <c r="G24" s="10" t="s">
        <v>195</v>
      </c>
      <c r="H24" s="10" t="s">
        <v>221</v>
      </c>
      <c r="I24" s="10" t="s">
        <v>468</v>
      </c>
      <c r="J24" s="10" t="s">
        <v>123</v>
      </c>
      <c r="K24" s="10" t="s">
        <v>467</v>
      </c>
      <c r="L24" s="10" t="s">
        <v>101</v>
      </c>
      <c r="M24" s="10" t="s">
        <v>103</v>
      </c>
      <c r="N24" s="10" t="s">
        <v>198</v>
      </c>
      <c r="O24" s="10" t="s">
        <v>105</v>
      </c>
      <c r="P24" s="10">
        <v>0</v>
      </c>
      <c r="Q24" s="10">
        <v>0</v>
      </c>
      <c r="R24" s="10" t="s">
        <v>199</v>
      </c>
      <c r="S24" s="10" t="s">
        <v>200</v>
      </c>
      <c r="T24" s="10" t="s">
        <v>201</v>
      </c>
      <c r="U24" s="10" t="s">
        <v>199</v>
      </c>
      <c r="V24" s="10" t="s">
        <v>200</v>
      </c>
      <c r="W24" s="10" t="s">
        <v>216</v>
      </c>
      <c r="X24" s="10" t="s">
        <v>548</v>
      </c>
      <c r="Y24" s="14">
        <v>45602</v>
      </c>
      <c r="Z24" s="14">
        <v>45602</v>
      </c>
      <c r="AA24" s="10">
        <v>1</v>
      </c>
      <c r="AB24" s="10">
        <v>1000</v>
      </c>
      <c r="AC24" s="10">
        <v>0</v>
      </c>
      <c r="AD24" s="14">
        <v>45607</v>
      </c>
      <c r="AE24" s="10" t="s">
        <v>547</v>
      </c>
      <c r="AF24" s="10">
        <v>800891</v>
      </c>
      <c r="AG24" s="15" t="s">
        <v>293</v>
      </c>
      <c r="AH24" s="10" t="s">
        <v>116</v>
      </c>
      <c r="AI24" s="14">
        <v>45657</v>
      </c>
    </row>
    <row r="25" spans="1:35" x14ac:dyDescent="0.25">
      <c r="A25" s="10">
        <v>2024</v>
      </c>
      <c r="B25" s="14">
        <v>45566</v>
      </c>
      <c r="C25" s="14">
        <v>45657</v>
      </c>
      <c r="D25" s="10" t="s">
        <v>91</v>
      </c>
      <c r="E25" s="10">
        <v>7</v>
      </c>
      <c r="F25" s="10" t="s">
        <v>195</v>
      </c>
      <c r="G25" s="10" t="s">
        <v>195</v>
      </c>
      <c r="H25" s="10" t="s">
        <v>221</v>
      </c>
      <c r="I25" s="10" t="s">
        <v>468</v>
      </c>
      <c r="J25" s="10" t="s">
        <v>123</v>
      </c>
      <c r="K25" s="10" t="s">
        <v>467</v>
      </c>
      <c r="L25" s="10" t="s">
        <v>101</v>
      </c>
      <c r="M25" s="10" t="s">
        <v>103</v>
      </c>
      <c r="N25" s="10" t="s">
        <v>198</v>
      </c>
      <c r="O25" s="10" t="s">
        <v>105</v>
      </c>
      <c r="P25" s="10">
        <v>0</v>
      </c>
      <c r="Q25" s="10">
        <v>0</v>
      </c>
      <c r="R25" s="10" t="s">
        <v>199</v>
      </c>
      <c r="S25" s="10" t="s">
        <v>200</v>
      </c>
      <c r="T25" s="10" t="s">
        <v>201</v>
      </c>
      <c r="U25" s="10" t="s">
        <v>199</v>
      </c>
      <c r="V25" s="10" t="s">
        <v>200</v>
      </c>
      <c r="W25" s="10" t="s">
        <v>216</v>
      </c>
      <c r="X25" s="10" t="s">
        <v>548</v>
      </c>
      <c r="Y25" s="14">
        <v>45602</v>
      </c>
      <c r="Z25" s="14">
        <v>45602</v>
      </c>
      <c r="AA25" s="10">
        <v>2</v>
      </c>
      <c r="AB25" s="10">
        <v>276</v>
      </c>
      <c r="AC25" s="10">
        <v>0</v>
      </c>
      <c r="AD25" s="14">
        <v>45607</v>
      </c>
      <c r="AE25" s="10" t="s">
        <v>547</v>
      </c>
      <c r="AF25" s="10">
        <v>800891</v>
      </c>
      <c r="AG25" s="15" t="s">
        <v>293</v>
      </c>
      <c r="AH25" s="10" t="s">
        <v>116</v>
      </c>
      <c r="AI25" s="14">
        <v>45657</v>
      </c>
    </row>
    <row r="26" spans="1:35" x14ac:dyDescent="0.25">
      <c r="A26" s="10">
        <v>2024</v>
      </c>
      <c r="B26" s="14">
        <v>45566</v>
      </c>
      <c r="C26" s="14">
        <v>45657</v>
      </c>
      <c r="D26" s="10" t="s">
        <v>91</v>
      </c>
      <c r="E26" s="10">
        <v>8</v>
      </c>
      <c r="F26" s="10" t="s">
        <v>193</v>
      </c>
      <c r="G26" s="10" t="s">
        <v>193</v>
      </c>
      <c r="H26" s="10" t="s">
        <v>220</v>
      </c>
      <c r="I26" s="10" t="s">
        <v>365</v>
      </c>
      <c r="J26" s="10" t="s">
        <v>124</v>
      </c>
      <c r="K26" s="10" t="s">
        <v>298</v>
      </c>
      <c r="L26" s="10" t="s">
        <v>101</v>
      </c>
      <c r="M26" s="10" t="s">
        <v>103</v>
      </c>
      <c r="N26" s="10" t="s">
        <v>198</v>
      </c>
      <c r="O26" s="10" t="s">
        <v>105</v>
      </c>
      <c r="P26" s="10">
        <v>0</v>
      </c>
      <c r="Q26" s="10">
        <v>0</v>
      </c>
      <c r="R26" s="10" t="s">
        <v>199</v>
      </c>
      <c r="S26" s="10" t="s">
        <v>200</v>
      </c>
      <c r="T26" s="10" t="s">
        <v>201</v>
      </c>
      <c r="U26" s="10" t="s">
        <v>199</v>
      </c>
      <c r="V26" s="10" t="s">
        <v>200</v>
      </c>
      <c r="W26" s="10" t="s">
        <v>364</v>
      </c>
      <c r="X26" s="10" t="s">
        <v>281</v>
      </c>
      <c r="Y26" s="14">
        <v>45603</v>
      </c>
      <c r="Z26" s="14">
        <v>45604</v>
      </c>
      <c r="AA26" s="10">
        <v>3</v>
      </c>
      <c r="AB26" s="10">
        <v>581</v>
      </c>
      <c r="AC26" s="10">
        <v>179</v>
      </c>
      <c r="AD26" s="14">
        <v>45609</v>
      </c>
      <c r="AE26" s="15" t="s">
        <v>546</v>
      </c>
      <c r="AF26" s="10">
        <v>800892</v>
      </c>
      <c r="AG26" s="15" t="s">
        <v>293</v>
      </c>
      <c r="AH26" s="10" t="s">
        <v>116</v>
      </c>
      <c r="AI26" s="14">
        <v>45657</v>
      </c>
    </row>
    <row r="27" spans="1:35" x14ac:dyDescent="0.25">
      <c r="A27" s="10">
        <v>2024</v>
      </c>
      <c r="B27" s="14">
        <v>45566</v>
      </c>
      <c r="C27" s="14">
        <v>45657</v>
      </c>
      <c r="D27" s="10" t="s">
        <v>91</v>
      </c>
      <c r="E27" s="10">
        <v>8</v>
      </c>
      <c r="F27" s="10" t="s">
        <v>193</v>
      </c>
      <c r="G27" s="10" t="s">
        <v>193</v>
      </c>
      <c r="H27" s="10" t="s">
        <v>220</v>
      </c>
      <c r="I27" s="10" t="s">
        <v>365</v>
      </c>
      <c r="J27" s="10" t="s">
        <v>124</v>
      </c>
      <c r="K27" s="10" t="s">
        <v>298</v>
      </c>
      <c r="L27" s="10" t="s">
        <v>101</v>
      </c>
      <c r="M27" s="10" t="s">
        <v>103</v>
      </c>
      <c r="N27" s="10" t="s">
        <v>198</v>
      </c>
      <c r="O27" s="10" t="s">
        <v>105</v>
      </c>
      <c r="P27" s="10">
        <v>0</v>
      </c>
      <c r="Q27" s="10">
        <v>0</v>
      </c>
      <c r="R27" s="10" t="s">
        <v>199</v>
      </c>
      <c r="S27" s="10" t="s">
        <v>200</v>
      </c>
      <c r="T27" s="10" t="s">
        <v>201</v>
      </c>
      <c r="U27" s="10" t="s">
        <v>199</v>
      </c>
      <c r="V27" s="10" t="s">
        <v>200</v>
      </c>
      <c r="W27" s="10" t="s">
        <v>364</v>
      </c>
      <c r="X27" s="10" t="s">
        <v>281</v>
      </c>
      <c r="Y27" s="14">
        <v>45603</v>
      </c>
      <c r="Z27" s="14">
        <v>45604</v>
      </c>
      <c r="AA27" s="10">
        <v>3</v>
      </c>
      <c r="AB27" s="10">
        <v>600</v>
      </c>
      <c r="AC27" s="10">
        <v>0</v>
      </c>
      <c r="AD27" s="14">
        <v>45609</v>
      </c>
      <c r="AE27" s="10" t="s">
        <v>546</v>
      </c>
      <c r="AF27" s="10">
        <v>800892</v>
      </c>
      <c r="AG27" s="15" t="s">
        <v>293</v>
      </c>
      <c r="AH27" s="10" t="s">
        <v>116</v>
      </c>
      <c r="AI27" s="14">
        <v>45657</v>
      </c>
    </row>
    <row r="28" spans="1:35" x14ac:dyDescent="0.25">
      <c r="A28" s="10">
        <v>2024</v>
      </c>
      <c r="B28" s="14">
        <v>45566</v>
      </c>
      <c r="C28" s="14">
        <v>45657</v>
      </c>
      <c r="D28" s="10" t="s">
        <v>91</v>
      </c>
      <c r="E28" s="10">
        <v>8</v>
      </c>
      <c r="F28" s="10" t="s">
        <v>193</v>
      </c>
      <c r="G28" s="10" t="s">
        <v>193</v>
      </c>
      <c r="H28" s="10" t="s">
        <v>220</v>
      </c>
      <c r="I28" s="10" t="s">
        <v>365</v>
      </c>
      <c r="J28" s="10" t="s">
        <v>124</v>
      </c>
      <c r="K28" s="10" t="s">
        <v>298</v>
      </c>
      <c r="L28" s="10" t="s">
        <v>101</v>
      </c>
      <c r="M28" s="10" t="s">
        <v>103</v>
      </c>
      <c r="N28" s="10" t="s">
        <v>198</v>
      </c>
      <c r="O28" s="10" t="s">
        <v>105</v>
      </c>
      <c r="P28" s="10">
        <v>0</v>
      </c>
      <c r="Q28" s="10">
        <v>0</v>
      </c>
      <c r="R28" s="10" t="s">
        <v>199</v>
      </c>
      <c r="S28" s="10" t="s">
        <v>200</v>
      </c>
      <c r="T28" s="10" t="s">
        <v>201</v>
      </c>
      <c r="U28" s="10" t="s">
        <v>199</v>
      </c>
      <c r="V28" s="10" t="s">
        <v>200</v>
      </c>
      <c r="W28" s="10" t="s">
        <v>364</v>
      </c>
      <c r="X28" s="10" t="s">
        <v>281</v>
      </c>
      <c r="Y28" s="14">
        <v>45603</v>
      </c>
      <c r="Z28" s="14">
        <v>45604</v>
      </c>
      <c r="AA28" s="10">
        <v>1</v>
      </c>
      <c r="AB28" s="10">
        <v>1200</v>
      </c>
      <c r="AC28" s="10">
        <v>0</v>
      </c>
      <c r="AD28" s="14">
        <v>45609</v>
      </c>
      <c r="AE28" s="10" t="s">
        <v>546</v>
      </c>
      <c r="AF28" s="10">
        <v>800892</v>
      </c>
      <c r="AG28" s="15" t="s">
        <v>293</v>
      </c>
      <c r="AH28" s="10" t="s">
        <v>116</v>
      </c>
      <c r="AI28" s="14">
        <v>45657</v>
      </c>
    </row>
    <row r="29" spans="1:35" x14ac:dyDescent="0.25">
      <c r="A29" s="10">
        <v>2024</v>
      </c>
      <c r="B29" s="14">
        <v>45566</v>
      </c>
      <c r="C29" s="14">
        <v>45657</v>
      </c>
      <c r="D29" s="10" t="s">
        <v>91</v>
      </c>
      <c r="E29" s="10">
        <v>8</v>
      </c>
      <c r="F29" s="10" t="s">
        <v>193</v>
      </c>
      <c r="G29" s="10" t="s">
        <v>193</v>
      </c>
      <c r="H29" s="10" t="s">
        <v>220</v>
      </c>
      <c r="I29" s="10" t="s">
        <v>365</v>
      </c>
      <c r="J29" s="10" t="s">
        <v>124</v>
      </c>
      <c r="K29" s="10" t="s">
        <v>298</v>
      </c>
      <c r="L29" s="10" t="s">
        <v>101</v>
      </c>
      <c r="M29" s="10" t="s">
        <v>103</v>
      </c>
      <c r="N29" s="10" t="s">
        <v>198</v>
      </c>
      <c r="O29" s="10" t="s">
        <v>105</v>
      </c>
      <c r="P29" s="10">
        <v>0</v>
      </c>
      <c r="Q29" s="10">
        <v>0</v>
      </c>
      <c r="R29" s="10" t="s">
        <v>199</v>
      </c>
      <c r="S29" s="10" t="s">
        <v>200</v>
      </c>
      <c r="T29" s="10" t="s">
        <v>201</v>
      </c>
      <c r="U29" s="10" t="s">
        <v>199</v>
      </c>
      <c r="V29" s="10" t="s">
        <v>200</v>
      </c>
      <c r="W29" s="10" t="s">
        <v>364</v>
      </c>
      <c r="X29" s="10" t="s">
        <v>281</v>
      </c>
      <c r="Y29" s="14">
        <v>45603</v>
      </c>
      <c r="Z29" s="14">
        <v>45604</v>
      </c>
      <c r="AA29" s="10">
        <v>2</v>
      </c>
      <c r="AB29" s="10">
        <v>348</v>
      </c>
      <c r="AC29" s="10">
        <v>0</v>
      </c>
      <c r="AD29" s="14">
        <v>45609</v>
      </c>
      <c r="AE29" s="10" t="s">
        <v>546</v>
      </c>
      <c r="AF29" s="10">
        <v>800892</v>
      </c>
      <c r="AG29" s="15" t="s">
        <v>293</v>
      </c>
      <c r="AH29" s="10" t="s">
        <v>116</v>
      </c>
      <c r="AI29" s="14">
        <v>45657</v>
      </c>
    </row>
    <row r="30" spans="1:35" x14ac:dyDescent="0.25">
      <c r="A30" s="10">
        <v>2024</v>
      </c>
      <c r="B30" s="14">
        <v>45566</v>
      </c>
      <c r="C30" s="14">
        <v>45657</v>
      </c>
      <c r="D30" s="10" t="s">
        <v>91</v>
      </c>
      <c r="E30" s="10">
        <v>8</v>
      </c>
      <c r="F30" s="10" t="s">
        <v>193</v>
      </c>
      <c r="G30" s="10" t="s">
        <v>193</v>
      </c>
      <c r="H30" s="10" t="s">
        <v>220</v>
      </c>
      <c r="I30" s="10" t="s">
        <v>168</v>
      </c>
      <c r="J30" s="10" t="s">
        <v>119</v>
      </c>
      <c r="K30" s="10" t="s">
        <v>124</v>
      </c>
      <c r="L30" s="10" t="s">
        <v>101</v>
      </c>
      <c r="M30" s="10" t="s">
        <v>103</v>
      </c>
      <c r="N30" s="10" t="s">
        <v>198</v>
      </c>
      <c r="O30" s="10" t="s">
        <v>105</v>
      </c>
      <c r="P30" s="10">
        <v>0</v>
      </c>
      <c r="Q30" s="10">
        <v>0</v>
      </c>
      <c r="R30" s="10" t="s">
        <v>199</v>
      </c>
      <c r="S30" s="10" t="s">
        <v>200</v>
      </c>
      <c r="T30" s="10" t="s">
        <v>201</v>
      </c>
      <c r="U30" s="10" t="s">
        <v>199</v>
      </c>
      <c r="V30" s="10" t="s">
        <v>200</v>
      </c>
      <c r="W30" s="10" t="s">
        <v>305</v>
      </c>
      <c r="X30" s="10" t="s">
        <v>281</v>
      </c>
      <c r="Y30" s="14">
        <v>45603</v>
      </c>
      <c r="Z30" s="14">
        <v>45604</v>
      </c>
      <c r="AA30" s="10">
        <v>3</v>
      </c>
      <c r="AB30" s="10">
        <v>700</v>
      </c>
      <c r="AC30" s="10">
        <v>398</v>
      </c>
      <c r="AD30" s="14">
        <v>45609</v>
      </c>
      <c r="AE30" s="15" t="s">
        <v>545</v>
      </c>
      <c r="AF30" s="10">
        <v>800893</v>
      </c>
      <c r="AG30" s="15" t="s">
        <v>293</v>
      </c>
      <c r="AH30" s="10" t="s">
        <v>116</v>
      </c>
      <c r="AI30" s="14">
        <v>45657</v>
      </c>
    </row>
    <row r="31" spans="1:35" x14ac:dyDescent="0.25">
      <c r="A31" s="10">
        <v>2024</v>
      </c>
      <c r="B31" s="14">
        <v>45566</v>
      </c>
      <c r="C31" s="14">
        <v>45657</v>
      </c>
      <c r="D31" s="10" t="s">
        <v>91</v>
      </c>
      <c r="E31" s="10">
        <v>8</v>
      </c>
      <c r="F31" s="10" t="s">
        <v>193</v>
      </c>
      <c r="G31" s="10" t="s">
        <v>193</v>
      </c>
      <c r="H31" s="10" t="s">
        <v>220</v>
      </c>
      <c r="I31" s="10" t="s">
        <v>168</v>
      </c>
      <c r="J31" s="10" t="s">
        <v>119</v>
      </c>
      <c r="K31" s="10" t="s">
        <v>124</v>
      </c>
      <c r="L31" s="10" t="s">
        <v>101</v>
      </c>
      <c r="M31" s="10" t="s">
        <v>103</v>
      </c>
      <c r="N31" s="10" t="s">
        <v>198</v>
      </c>
      <c r="O31" s="10" t="s">
        <v>105</v>
      </c>
      <c r="P31" s="10">
        <v>0</v>
      </c>
      <c r="Q31" s="10">
        <v>0</v>
      </c>
      <c r="R31" s="10" t="s">
        <v>199</v>
      </c>
      <c r="S31" s="10" t="s">
        <v>200</v>
      </c>
      <c r="T31" s="10" t="s">
        <v>201</v>
      </c>
      <c r="U31" s="10" t="s">
        <v>199</v>
      </c>
      <c r="V31" s="10" t="s">
        <v>200</v>
      </c>
      <c r="W31" s="10" t="s">
        <v>305</v>
      </c>
      <c r="X31" s="10" t="s">
        <v>281</v>
      </c>
      <c r="Y31" s="14">
        <v>45603</v>
      </c>
      <c r="Z31" s="14">
        <v>45604</v>
      </c>
      <c r="AA31" s="10">
        <v>3</v>
      </c>
      <c r="AB31" s="10">
        <v>600</v>
      </c>
      <c r="AC31" s="10">
        <v>0</v>
      </c>
      <c r="AD31" s="14">
        <v>45609</v>
      </c>
      <c r="AE31" s="10" t="s">
        <v>545</v>
      </c>
      <c r="AF31" s="10">
        <v>800893</v>
      </c>
      <c r="AG31" s="15" t="s">
        <v>293</v>
      </c>
      <c r="AH31" s="10" t="s">
        <v>116</v>
      </c>
      <c r="AI31" s="14">
        <v>45657</v>
      </c>
    </row>
    <row r="32" spans="1:35" x14ac:dyDescent="0.25">
      <c r="A32" s="10">
        <v>2024</v>
      </c>
      <c r="B32" s="14">
        <v>45566</v>
      </c>
      <c r="C32" s="14">
        <v>45657</v>
      </c>
      <c r="D32" s="10" t="s">
        <v>91</v>
      </c>
      <c r="E32" s="10">
        <v>8</v>
      </c>
      <c r="F32" s="10" t="s">
        <v>193</v>
      </c>
      <c r="G32" s="10" t="s">
        <v>193</v>
      </c>
      <c r="H32" s="10" t="s">
        <v>220</v>
      </c>
      <c r="I32" s="10" t="s">
        <v>168</v>
      </c>
      <c r="J32" s="10" t="s">
        <v>119</v>
      </c>
      <c r="K32" s="10" t="s">
        <v>124</v>
      </c>
      <c r="L32" s="10" t="s">
        <v>101</v>
      </c>
      <c r="M32" s="10" t="s">
        <v>103</v>
      </c>
      <c r="N32" s="10" t="s">
        <v>198</v>
      </c>
      <c r="O32" s="10" t="s">
        <v>105</v>
      </c>
      <c r="P32" s="10">
        <v>0</v>
      </c>
      <c r="Q32" s="10">
        <v>0</v>
      </c>
      <c r="R32" s="10" t="s">
        <v>199</v>
      </c>
      <c r="S32" s="10" t="s">
        <v>200</v>
      </c>
      <c r="T32" s="10" t="s">
        <v>201</v>
      </c>
      <c r="U32" s="10" t="s">
        <v>199</v>
      </c>
      <c r="V32" s="10" t="s">
        <v>200</v>
      </c>
      <c r="W32" s="10" t="s">
        <v>305</v>
      </c>
      <c r="X32" s="10" t="s">
        <v>281</v>
      </c>
      <c r="Y32" s="14">
        <v>45603</v>
      </c>
      <c r="Z32" s="14">
        <v>45604</v>
      </c>
      <c r="AA32" s="10">
        <v>1</v>
      </c>
      <c r="AB32" s="10">
        <v>1500</v>
      </c>
      <c r="AC32" s="10">
        <v>0</v>
      </c>
      <c r="AD32" s="14">
        <v>45609</v>
      </c>
      <c r="AE32" s="10" t="s">
        <v>545</v>
      </c>
      <c r="AF32" s="10">
        <v>800893</v>
      </c>
      <c r="AG32" s="15" t="s">
        <v>293</v>
      </c>
      <c r="AH32" s="10" t="s">
        <v>116</v>
      </c>
      <c r="AI32" s="14">
        <v>45657</v>
      </c>
    </row>
    <row r="33" spans="1:35" x14ac:dyDescent="0.25">
      <c r="A33" s="10">
        <v>2024</v>
      </c>
      <c r="B33" s="14">
        <v>45566</v>
      </c>
      <c r="C33" s="14">
        <v>45657</v>
      </c>
      <c r="D33" s="10" t="s">
        <v>91</v>
      </c>
      <c r="E33" s="10">
        <v>8</v>
      </c>
      <c r="F33" s="10" t="s">
        <v>193</v>
      </c>
      <c r="G33" s="10" t="s">
        <v>193</v>
      </c>
      <c r="H33" s="10" t="s">
        <v>220</v>
      </c>
      <c r="I33" s="10" t="s">
        <v>168</v>
      </c>
      <c r="J33" s="10" t="s">
        <v>119</v>
      </c>
      <c r="K33" s="10" t="s">
        <v>124</v>
      </c>
      <c r="L33" s="10" t="s">
        <v>101</v>
      </c>
      <c r="M33" s="10" t="s">
        <v>103</v>
      </c>
      <c r="N33" s="10" t="s">
        <v>198</v>
      </c>
      <c r="O33" s="10" t="s">
        <v>105</v>
      </c>
      <c r="P33" s="10">
        <v>0</v>
      </c>
      <c r="Q33" s="10">
        <v>0</v>
      </c>
      <c r="R33" s="10" t="s">
        <v>199</v>
      </c>
      <c r="S33" s="10" t="s">
        <v>200</v>
      </c>
      <c r="T33" s="10" t="s">
        <v>201</v>
      </c>
      <c r="U33" s="10" t="s">
        <v>199</v>
      </c>
      <c r="V33" s="10" t="s">
        <v>200</v>
      </c>
      <c r="W33" s="10" t="s">
        <v>305</v>
      </c>
      <c r="X33" s="10" t="s">
        <v>281</v>
      </c>
      <c r="Y33" s="14">
        <v>45603</v>
      </c>
      <c r="Z33" s="14">
        <v>45604</v>
      </c>
      <c r="AA33" s="10">
        <v>2</v>
      </c>
      <c r="AB33" s="10">
        <v>78</v>
      </c>
      <c r="AC33" s="10">
        <v>0</v>
      </c>
      <c r="AD33" s="14">
        <v>45609</v>
      </c>
      <c r="AE33" s="10" t="s">
        <v>545</v>
      </c>
      <c r="AF33" s="10">
        <v>800893</v>
      </c>
      <c r="AG33" s="15" t="s">
        <v>293</v>
      </c>
      <c r="AH33" s="10" t="s">
        <v>116</v>
      </c>
      <c r="AI33" s="14">
        <v>45657</v>
      </c>
    </row>
    <row r="34" spans="1:35" x14ac:dyDescent="0.25">
      <c r="A34" s="10">
        <v>2024</v>
      </c>
      <c r="B34" s="14">
        <v>45566</v>
      </c>
      <c r="C34" s="14">
        <v>45657</v>
      </c>
      <c r="D34" s="10" t="s">
        <v>91</v>
      </c>
      <c r="E34" s="10">
        <v>8</v>
      </c>
      <c r="F34" s="10" t="s">
        <v>193</v>
      </c>
      <c r="G34" s="10" t="s">
        <v>193</v>
      </c>
      <c r="H34" s="10" t="s">
        <v>220</v>
      </c>
      <c r="I34" s="10" t="s">
        <v>170</v>
      </c>
      <c r="J34" s="10" t="s">
        <v>121</v>
      </c>
      <c r="K34" s="10" t="s">
        <v>143</v>
      </c>
      <c r="L34" s="10" t="s">
        <v>101</v>
      </c>
      <c r="M34" s="10" t="s">
        <v>103</v>
      </c>
      <c r="N34" s="10" t="s">
        <v>198</v>
      </c>
      <c r="O34" s="10" t="s">
        <v>105</v>
      </c>
      <c r="P34" s="10">
        <v>0</v>
      </c>
      <c r="Q34" s="10">
        <v>0</v>
      </c>
      <c r="R34" s="10" t="s">
        <v>199</v>
      </c>
      <c r="S34" s="10" t="s">
        <v>200</v>
      </c>
      <c r="T34" s="10" t="s">
        <v>201</v>
      </c>
      <c r="U34" s="10" t="s">
        <v>199</v>
      </c>
      <c r="V34" s="10" t="s">
        <v>200</v>
      </c>
      <c r="W34" s="10" t="s">
        <v>544</v>
      </c>
      <c r="X34" s="10" t="s">
        <v>281</v>
      </c>
      <c r="Y34" s="14">
        <v>45603</v>
      </c>
      <c r="Z34" s="14">
        <v>45604</v>
      </c>
      <c r="AA34" s="10">
        <v>3</v>
      </c>
      <c r="AB34" s="10">
        <v>560</v>
      </c>
      <c r="AC34" s="10">
        <v>308</v>
      </c>
      <c r="AD34" s="14">
        <v>45609</v>
      </c>
      <c r="AE34" s="10" t="s">
        <v>543</v>
      </c>
      <c r="AF34" s="10">
        <v>800894</v>
      </c>
      <c r="AG34" s="15" t="s">
        <v>293</v>
      </c>
      <c r="AH34" s="10" t="s">
        <v>116</v>
      </c>
      <c r="AI34" s="14">
        <v>45657</v>
      </c>
    </row>
    <row r="35" spans="1:35" x14ac:dyDescent="0.25">
      <c r="A35" s="10">
        <v>2024</v>
      </c>
      <c r="B35" s="14">
        <v>45566</v>
      </c>
      <c r="C35" s="14">
        <v>45657</v>
      </c>
      <c r="D35" s="10" t="s">
        <v>91</v>
      </c>
      <c r="E35" s="10">
        <v>8</v>
      </c>
      <c r="F35" s="10" t="s">
        <v>193</v>
      </c>
      <c r="G35" s="10" t="s">
        <v>193</v>
      </c>
      <c r="H35" s="10" t="s">
        <v>220</v>
      </c>
      <c r="I35" s="10" t="s">
        <v>170</v>
      </c>
      <c r="J35" s="10" t="s">
        <v>121</v>
      </c>
      <c r="K35" s="10" t="s">
        <v>143</v>
      </c>
      <c r="L35" s="10" t="s">
        <v>101</v>
      </c>
      <c r="M35" s="10" t="s">
        <v>103</v>
      </c>
      <c r="N35" s="10" t="s">
        <v>198</v>
      </c>
      <c r="O35" s="10" t="s">
        <v>105</v>
      </c>
      <c r="P35" s="10">
        <v>0</v>
      </c>
      <c r="Q35" s="10">
        <v>0</v>
      </c>
      <c r="R35" s="10" t="s">
        <v>199</v>
      </c>
      <c r="S35" s="10" t="s">
        <v>200</v>
      </c>
      <c r="T35" s="10" t="s">
        <v>201</v>
      </c>
      <c r="U35" s="10" t="s">
        <v>199</v>
      </c>
      <c r="V35" s="10" t="s">
        <v>200</v>
      </c>
      <c r="W35" s="10" t="s">
        <v>544</v>
      </c>
      <c r="X35" s="10" t="s">
        <v>281</v>
      </c>
      <c r="Y35" s="14">
        <v>45603</v>
      </c>
      <c r="Z35" s="14">
        <v>45604</v>
      </c>
      <c r="AA35" s="10">
        <v>3</v>
      </c>
      <c r="AB35" s="10">
        <v>600</v>
      </c>
      <c r="AC35" s="10">
        <v>0</v>
      </c>
      <c r="AD35" s="14">
        <v>45609</v>
      </c>
      <c r="AE35" s="10" t="s">
        <v>543</v>
      </c>
      <c r="AF35" s="10">
        <v>800894</v>
      </c>
      <c r="AG35" s="15" t="s">
        <v>293</v>
      </c>
      <c r="AH35" s="10" t="s">
        <v>116</v>
      </c>
      <c r="AI35" s="14">
        <v>45657</v>
      </c>
    </row>
    <row r="36" spans="1:35" x14ac:dyDescent="0.25">
      <c r="A36" s="10">
        <v>2024</v>
      </c>
      <c r="B36" s="14">
        <v>45566</v>
      </c>
      <c r="C36" s="14">
        <v>45657</v>
      </c>
      <c r="D36" s="10" t="s">
        <v>91</v>
      </c>
      <c r="E36" s="10">
        <v>8</v>
      </c>
      <c r="F36" s="10" t="s">
        <v>193</v>
      </c>
      <c r="G36" s="10" t="s">
        <v>193</v>
      </c>
      <c r="H36" s="10" t="s">
        <v>220</v>
      </c>
      <c r="I36" s="10" t="s">
        <v>170</v>
      </c>
      <c r="J36" s="10" t="s">
        <v>121</v>
      </c>
      <c r="K36" s="10" t="s">
        <v>143</v>
      </c>
      <c r="L36" s="10" t="s">
        <v>101</v>
      </c>
      <c r="M36" s="10" t="s">
        <v>103</v>
      </c>
      <c r="N36" s="10" t="s">
        <v>198</v>
      </c>
      <c r="O36" s="10" t="s">
        <v>105</v>
      </c>
      <c r="P36" s="10">
        <v>0</v>
      </c>
      <c r="Q36" s="10">
        <v>0</v>
      </c>
      <c r="R36" s="10" t="s">
        <v>199</v>
      </c>
      <c r="S36" s="10" t="s">
        <v>200</v>
      </c>
      <c r="T36" s="10" t="s">
        <v>201</v>
      </c>
      <c r="U36" s="10" t="s">
        <v>199</v>
      </c>
      <c r="V36" s="10" t="s">
        <v>200</v>
      </c>
      <c r="W36" s="10" t="s">
        <v>544</v>
      </c>
      <c r="X36" s="10" t="s">
        <v>281</v>
      </c>
      <c r="Y36" s="14">
        <v>45603</v>
      </c>
      <c r="Z36" s="14">
        <v>45604</v>
      </c>
      <c r="AA36" s="10">
        <v>1</v>
      </c>
      <c r="AB36" s="10">
        <v>2500</v>
      </c>
      <c r="AC36" s="10">
        <v>0</v>
      </c>
      <c r="AD36" s="14">
        <v>45609</v>
      </c>
      <c r="AE36" s="10" t="s">
        <v>543</v>
      </c>
      <c r="AF36" s="10">
        <v>800894</v>
      </c>
      <c r="AG36" s="15" t="s">
        <v>293</v>
      </c>
      <c r="AH36" s="10" t="s">
        <v>116</v>
      </c>
      <c r="AI36" s="14">
        <v>45657</v>
      </c>
    </row>
    <row r="37" spans="1:35" x14ac:dyDescent="0.25">
      <c r="A37" s="10">
        <v>2024</v>
      </c>
      <c r="B37" s="14">
        <v>45566</v>
      </c>
      <c r="C37" s="14">
        <v>45657</v>
      </c>
      <c r="D37" s="10" t="s">
        <v>91</v>
      </c>
      <c r="E37" s="10">
        <v>8</v>
      </c>
      <c r="F37" s="10" t="s">
        <v>193</v>
      </c>
      <c r="G37" s="10" t="s">
        <v>193</v>
      </c>
      <c r="H37" s="10" t="s">
        <v>220</v>
      </c>
      <c r="I37" s="10" t="s">
        <v>170</v>
      </c>
      <c r="J37" s="10" t="s">
        <v>121</v>
      </c>
      <c r="K37" s="10" t="s">
        <v>143</v>
      </c>
      <c r="L37" s="10" t="s">
        <v>101</v>
      </c>
      <c r="M37" s="10" t="s">
        <v>103</v>
      </c>
      <c r="N37" s="10" t="s">
        <v>198</v>
      </c>
      <c r="O37" s="10" t="s">
        <v>105</v>
      </c>
      <c r="P37" s="10">
        <v>0</v>
      </c>
      <c r="Q37" s="10">
        <v>0</v>
      </c>
      <c r="R37" s="10" t="s">
        <v>199</v>
      </c>
      <c r="S37" s="10" t="s">
        <v>200</v>
      </c>
      <c r="T37" s="10" t="s">
        <v>201</v>
      </c>
      <c r="U37" s="10" t="s">
        <v>199</v>
      </c>
      <c r="V37" s="10" t="s">
        <v>200</v>
      </c>
      <c r="W37" s="10" t="s">
        <v>544</v>
      </c>
      <c r="X37" s="10" t="s">
        <v>281</v>
      </c>
      <c r="Y37" s="14">
        <v>45603</v>
      </c>
      <c r="Z37" s="14">
        <v>45604</v>
      </c>
      <c r="AA37" s="10">
        <v>2</v>
      </c>
      <c r="AB37" s="10">
        <v>1032</v>
      </c>
      <c r="AC37" s="10">
        <v>0</v>
      </c>
      <c r="AD37" s="14">
        <v>45609</v>
      </c>
      <c r="AE37" s="10" t="s">
        <v>543</v>
      </c>
      <c r="AF37" s="10">
        <v>800894</v>
      </c>
      <c r="AG37" s="15" t="s">
        <v>293</v>
      </c>
      <c r="AH37" s="10" t="s">
        <v>116</v>
      </c>
      <c r="AI37" s="14">
        <v>45657</v>
      </c>
    </row>
    <row r="38" spans="1:35" x14ac:dyDescent="0.25">
      <c r="A38" s="10">
        <v>2024</v>
      </c>
      <c r="B38" s="14">
        <v>45566</v>
      </c>
      <c r="C38" s="14">
        <v>45657</v>
      </c>
      <c r="D38" s="10" t="s">
        <v>91</v>
      </c>
      <c r="E38" s="10">
        <v>5</v>
      </c>
      <c r="F38" s="10" t="s">
        <v>197</v>
      </c>
      <c r="G38" s="10" t="s">
        <v>197</v>
      </c>
      <c r="H38" s="10" t="s">
        <v>222</v>
      </c>
      <c r="I38" s="10" t="s">
        <v>190</v>
      </c>
      <c r="J38" s="10" t="s">
        <v>139</v>
      </c>
      <c r="K38" s="10" t="s">
        <v>142</v>
      </c>
      <c r="L38" s="10" t="s">
        <v>101</v>
      </c>
      <c r="M38" s="10" t="s">
        <v>103</v>
      </c>
      <c r="N38" s="10" t="s">
        <v>198</v>
      </c>
      <c r="O38" s="10" t="s">
        <v>105</v>
      </c>
      <c r="P38" s="10">
        <v>0</v>
      </c>
      <c r="Q38" s="10">
        <v>0</v>
      </c>
      <c r="R38" s="10" t="s">
        <v>199</v>
      </c>
      <c r="S38" s="10" t="s">
        <v>200</v>
      </c>
      <c r="T38" s="10" t="s">
        <v>201</v>
      </c>
      <c r="U38" s="10" t="s">
        <v>199</v>
      </c>
      <c r="V38" s="10" t="s">
        <v>200</v>
      </c>
      <c r="W38" s="10" t="s">
        <v>210</v>
      </c>
      <c r="X38" s="10" t="s">
        <v>540</v>
      </c>
      <c r="Y38" s="14">
        <v>45603</v>
      </c>
      <c r="Z38" s="14">
        <v>45604</v>
      </c>
      <c r="AA38" s="10">
        <v>3</v>
      </c>
      <c r="AB38" s="10">
        <v>700</v>
      </c>
      <c r="AC38" s="10">
        <v>754</v>
      </c>
      <c r="AD38" s="14">
        <v>45609</v>
      </c>
      <c r="AE38" s="15" t="s">
        <v>542</v>
      </c>
      <c r="AF38" s="10">
        <v>800895</v>
      </c>
      <c r="AG38" s="15" t="s">
        <v>293</v>
      </c>
      <c r="AH38" s="10" t="s">
        <v>116</v>
      </c>
      <c r="AI38" s="14">
        <v>45657</v>
      </c>
    </row>
    <row r="39" spans="1:35" x14ac:dyDescent="0.25">
      <c r="A39" s="10">
        <v>2024</v>
      </c>
      <c r="B39" s="14">
        <v>45566</v>
      </c>
      <c r="C39" s="14">
        <v>45657</v>
      </c>
      <c r="D39" s="10" t="s">
        <v>91</v>
      </c>
      <c r="E39" s="10">
        <v>5</v>
      </c>
      <c r="F39" s="10" t="s">
        <v>197</v>
      </c>
      <c r="G39" s="10" t="s">
        <v>197</v>
      </c>
      <c r="H39" s="10" t="s">
        <v>222</v>
      </c>
      <c r="I39" s="10" t="s">
        <v>190</v>
      </c>
      <c r="J39" s="10" t="s">
        <v>139</v>
      </c>
      <c r="K39" s="10" t="s">
        <v>142</v>
      </c>
      <c r="L39" s="10" t="s">
        <v>101</v>
      </c>
      <c r="M39" s="10" t="s">
        <v>103</v>
      </c>
      <c r="N39" s="10" t="s">
        <v>198</v>
      </c>
      <c r="O39" s="10" t="s">
        <v>105</v>
      </c>
      <c r="P39" s="10">
        <v>0</v>
      </c>
      <c r="Q39" s="10">
        <v>0</v>
      </c>
      <c r="R39" s="10" t="s">
        <v>199</v>
      </c>
      <c r="S39" s="10" t="s">
        <v>200</v>
      </c>
      <c r="T39" s="10" t="s">
        <v>201</v>
      </c>
      <c r="U39" s="10" t="s">
        <v>199</v>
      </c>
      <c r="V39" s="10" t="s">
        <v>200</v>
      </c>
      <c r="W39" s="10" t="s">
        <v>210</v>
      </c>
      <c r="X39" s="10" t="s">
        <v>540</v>
      </c>
      <c r="Y39" s="14">
        <v>45603</v>
      </c>
      <c r="Z39" s="14">
        <v>45604</v>
      </c>
      <c r="AA39" s="10">
        <v>3</v>
      </c>
      <c r="AB39" s="10">
        <v>586</v>
      </c>
      <c r="AC39" s="10">
        <v>0</v>
      </c>
      <c r="AD39" s="14">
        <v>45609</v>
      </c>
      <c r="AE39" s="10" t="s">
        <v>542</v>
      </c>
      <c r="AF39" s="10">
        <v>800895</v>
      </c>
      <c r="AG39" s="15" t="s">
        <v>293</v>
      </c>
      <c r="AH39" s="10" t="s">
        <v>116</v>
      </c>
      <c r="AI39" s="14">
        <v>45657</v>
      </c>
    </row>
    <row r="40" spans="1:35" x14ac:dyDescent="0.25">
      <c r="A40" s="10">
        <v>2024</v>
      </c>
      <c r="B40" s="14">
        <v>45566</v>
      </c>
      <c r="C40" s="14">
        <v>45657</v>
      </c>
      <c r="D40" s="10" t="s">
        <v>91</v>
      </c>
      <c r="E40" s="10">
        <v>5</v>
      </c>
      <c r="F40" s="10" t="s">
        <v>197</v>
      </c>
      <c r="G40" s="10" t="s">
        <v>197</v>
      </c>
      <c r="H40" s="10" t="s">
        <v>222</v>
      </c>
      <c r="I40" s="10" t="s">
        <v>190</v>
      </c>
      <c r="J40" s="10" t="s">
        <v>139</v>
      </c>
      <c r="K40" s="10" t="s">
        <v>142</v>
      </c>
      <c r="L40" s="10" t="s">
        <v>101</v>
      </c>
      <c r="M40" s="10" t="s">
        <v>103</v>
      </c>
      <c r="N40" s="10" t="s">
        <v>198</v>
      </c>
      <c r="O40" s="10" t="s">
        <v>105</v>
      </c>
      <c r="P40" s="10">
        <v>0</v>
      </c>
      <c r="Q40" s="10">
        <v>0</v>
      </c>
      <c r="R40" s="10" t="s">
        <v>199</v>
      </c>
      <c r="S40" s="10" t="s">
        <v>200</v>
      </c>
      <c r="T40" s="10" t="s">
        <v>201</v>
      </c>
      <c r="U40" s="10" t="s">
        <v>199</v>
      </c>
      <c r="V40" s="10" t="s">
        <v>200</v>
      </c>
      <c r="W40" s="10" t="s">
        <v>210</v>
      </c>
      <c r="X40" s="10" t="s">
        <v>540</v>
      </c>
      <c r="Y40" s="14">
        <v>45603</v>
      </c>
      <c r="Z40" s="14">
        <v>45604</v>
      </c>
      <c r="AA40" s="10">
        <v>1</v>
      </c>
      <c r="AB40" s="10">
        <v>3000</v>
      </c>
      <c r="AC40" s="10">
        <v>0</v>
      </c>
      <c r="AD40" s="14">
        <v>45609</v>
      </c>
      <c r="AE40" s="10" t="s">
        <v>542</v>
      </c>
      <c r="AF40" s="10">
        <v>800895</v>
      </c>
      <c r="AG40" s="15" t="s">
        <v>293</v>
      </c>
      <c r="AH40" s="10" t="s">
        <v>116</v>
      </c>
      <c r="AI40" s="14">
        <v>45657</v>
      </c>
    </row>
    <row r="41" spans="1:35" x14ac:dyDescent="0.25">
      <c r="A41" s="10">
        <v>2024</v>
      </c>
      <c r="B41" s="14">
        <v>45566</v>
      </c>
      <c r="C41" s="14">
        <v>45657</v>
      </c>
      <c r="D41" s="10" t="s">
        <v>91</v>
      </c>
      <c r="E41" s="10">
        <v>5</v>
      </c>
      <c r="F41" s="10" t="s">
        <v>197</v>
      </c>
      <c r="G41" s="10" t="s">
        <v>197</v>
      </c>
      <c r="H41" s="10" t="s">
        <v>222</v>
      </c>
      <c r="I41" s="10" t="s">
        <v>190</v>
      </c>
      <c r="J41" s="10" t="s">
        <v>139</v>
      </c>
      <c r="K41" s="10" t="s">
        <v>142</v>
      </c>
      <c r="L41" s="10" t="s">
        <v>101</v>
      </c>
      <c r="M41" s="10" t="s">
        <v>103</v>
      </c>
      <c r="N41" s="10" t="s">
        <v>198</v>
      </c>
      <c r="O41" s="10" t="s">
        <v>105</v>
      </c>
      <c r="P41" s="10">
        <v>0</v>
      </c>
      <c r="Q41" s="10">
        <v>0</v>
      </c>
      <c r="R41" s="10" t="s">
        <v>199</v>
      </c>
      <c r="S41" s="10" t="s">
        <v>200</v>
      </c>
      <c r="T41" s="10" t="s">
        <v>201</v>
      </c>
      <c r="U41" s="10" t="s">
        <v>199</v>
      </c>
      <c r="V41" s="10" t="s">
        <v>200</v>
      </c>
      <c r="W41" s="10" t="s">
        <v>210</v>
      </c>
      <c r="X41" s="10" t="s">
        <v>540</v>
      </c>
      <c r="Y41" s="14">
        <v>45603</v>
      </c>
      <c r="Z41" s="14">
        <v>45604</v>
      </c>
      <c r="AA41" s="10">
        <v>2</v>
      </c>
      <c r="AB41" s="10">
        <v>760</v>
      </c>
      <c r="AC41" s="10">
        <v>0</v>
      </c>
      <c r="AD41" s="14">
        <v>45609</v>
      </c>
      <c r="AE41" s="10" t="s">
        <v>542</v>
      </c>
      <c r="AF41" s="10">
        <v>800895</v>
      </c>
      <c r="AG41" s="15" t="s">
        <v>293</v>
      </c>
      <c r="AH41" s="10" t="s">
        <v>116</v>
      </c>
      <c r="AI41" s="14">
        <v>45657</v>
      </c>
    </row>
    <row r="42" spans="1:35" x14ac:dyDescent="0.25">
      <c r="A42" s="10">
        <v>2024</v>
      </c>
      <c r="B42" s="14">
        <v>45566</v>
      </c>
      <c r="C42" s="14">
        <v>45657</v>
      </c>
      <c r="D42" s="10" t="s">
        <v>91</v>
      </c>
      <c r="E42" s="10">
        <v>4</v>
      </c>
      <c r="F42" s="10" t="s">
        <v>359</v>
      </c>
      <c r="G42" s="10" t="s">
        <v>359</v>
      </c>
      <c r="H42" s="10" t="s">
        <v>222</v>
      </c>
      <c r="I42" s="10" t="s">
        <v>169</v>
      </c>
      <c r="J42" s="10" t="s">
        <v>349</v>
      </c>
      <c r="K42" s="10" t="s">
        <v>358</v>
      </c>
      <c r="L42" s="10" t="s">
        <v>101</v>
      </c>
      <c r="M42" s="10" t="s">
        <v>103</v>
      </c>
      <c r="N42" s="10" t="s">
        <v>198</v>
      </c>
      <c r="O42" s="10" t="s">
        <v>105</v>
      </c>
      <c r="P42" s="10">
        <v>0</v>
      </c>
      <c r="Q42" s="10">
        <v>0</v>
      </c>
      <c r="R42" s="10" t="s">
        <v>199</v>
      </c>
      <c r="S42" s="10" t="s">
        <v>200</v>
      </c>
      <c r="T42" s="10" t="s">
        <v>201</v>
      </c>
      <c r="U42" s="10" t="s">
        <v>199</v>
      </c>
      <c r="V42" s="10" t="s">
        <v>200</v>
      </c>
      <c r="W42" s="10" t="s">
        <v>200</v>
      </c>
      <c r="X42" s="10" t="s">
        <v>541</v>
      </c>
      <c r="Y42" s="14">
        <v>45603</v>
      </c>
      <c r="Z42" s="14">
        <v>45603</v>
      </c>
      <c r="AA42" s="10">
        <v>3</v>
      </c>
      <c r="AB42" s="10">
        <v>298</v>
      </c>
      <c r="AC42" s="10">
        <v>2</v>
      </c>
      <c r="AD42" s="14">
        <v>45608</v>
      </c>
      <c r="AE42" s="15" t="s">
        <v>539</v>
      </c>
      <c r="AF42" s="10">
        <v>800896</v>
      </c>
      <c r="AG42" s="15" t="s">
        <v>293</v>
      </c>
      <c r="AH42" s="10" t="s">
        <v>116</v>
      </c>
      <c r="AI42" s="14">
        <v>45657</v>
      </c>
    </row>
    <row r="43" spans="1:35" x14ac:dyDescent="0.25">
      <c r="A43" s="10">
        <v>2024</v>
      </c>
      <c r="B43" s="14">
        <v>45566</v>
      </c>
      <c r="C43" s="14">
        <v>45657</v>
      </c>
      <c r="D43" s="10" t="s">
        <v>91</v>
      </c>
      <c r="E43" s="10">
        <v>4</v>
      </c>
      <c r="F43" s="10" t="s">
        <v>359</v>
      </c>
      <c r="G43" s="10" t="s">
        <v>359</v>
      </c>
      <c r="H43" s="10" t="s">
        <v>222</v>
      </c>
      <c r="I43" s="10" t="s">
        <v>169</v>
      </c>
      <c r="J43" s="10" t="s">
        <v>349</v>
      </c>
      <c r="K43" s="10" t="s">
        <v>358</v>
      </c>
      <c r="L43" s="10" t="s">
        <v>101</v>
      </c>
      <c r="M43" s="10" t="s">
        <v>103</v>
      </c>
      <c r="N43" s="10" t="s">
        <v>198</v>
      </c>
      <c r="O43" s="10" t="s">
        <v>105</v>
      </c>
      <c r="P43" s="10">
        <v>0</v>
      </c>
      <c r="Q43" s="10">
        <v>0</v>
      </c>
      <c r="R43" s="10" t="s">
        <v>199</v>
      </c>
      <c r="S43" s="10" t="s">
        <v>200</v>
      </c>
      <c r="T43" s="10" t="s">
        <v>201</v>
      </c>
      <c r="U43" s="10" t="s">
        <v>199</v>
      </c>
      <c r="V43" s="10" t="s">
        <v>200</v>
      </c>
      <c r="W43" s="10" t="s">
        <v>200</v>
      </c>
      <c r="X43" s="10" t="s">
        <v>540</v>
      </c>
      <c r="Y43" s="14">
        <v>45603</v>
      </c>
      <c r="Z43" s="14">
        <v>45603</v>
      </c>
      <c r="AA43" s="10">
        <v>1</v>
      </c>
      <c r="AB43" s="10">
        <v>800</v>
      </c>
      <c r="AC43" s="10">
        <v>0</v>
      </c>
      <c r="AD43" s="14">
        <v>45608</v>
      </c>
      <c r="AE43" s="10" t="s">
        <v>539</v>
      </c>
      <c r="AF43" s="10">
        <v>800896</v>
      </c>
      <c r="AG43" s="15" t="s">
        <v>293</v>
      </c>
      <c r="AH43" s="10" t="s">
        <v>116</v>
      </c>
      <c r="AI43" s="14">
        <v>45657</v>
      </c>
    </row>
    <row r="44" spans="1:35" x14ac:dyDescent="0.25">
      <c r="A44" s="10">
        <v>2024</v>
      </c>
      <c r="B44" s="14">
        <v>45566</v>
      </c>
      <c r="C44" s="14">
        <v>45657</v>
      </c>
      <c r="D44" s="10" t="s">
        <v>91</v>
      </c>
      <c r="E44" s="10">
        <v>4</v>
      </c>
      <c r="F44" s="10" t="s">
        <v>359</v>
      </c>
      <c r="G44" s="10" t="s">
        <v>359</v>
      </c>
      <c r="H44" s="10" t="s">
        <v>222</v>
      </c>
      <c r="I44" s="10" t="s">
        <v>169</v>
      </c>
      <c r="J44" s="10" t="s">
        <v>349</v>
      </c>
      <c r="K44" s="10" t="s">
        <v>358</v>
      </c>
      <c r="L44" s="10" t="s">
        <v>101</v>
      </c>
      <c r="M44" s="10" t="s">
        <v>103</v>
      </c>
      <c r="N44" s="10" t="s">
        <v>198</v>
      </c>
      <c r="O44" s="10" t="s">
        <v>105</v>
      </c>
      <c r="P44" s="10">
        <v>0</v>
      </c>
      <c r="Q44" s="10">
        <v>0</v>
      </c>
      <c r="R44" s="10" t="s">
        <v>199</v>
      </c>
      <c r="S44" s="10" t="s">
        <v>200</v>
      </c>
      <c r="T44" s="10" t="s">
        <v>201</v>
      </c>
      <c r="U44" s="10" t="s">
        <v>199</v>
      </c>
      <c r="V44" s="10" t="s">
        <v>200</v>
      </c>
      <c r="W44" s="10" t="s">
        <v>200</v>
      </c>
      <c r="X44" s="10" t="s">
        <v>540</v>
      </c>
      <c r="Y44" s="14">
        <v>45603</v>
      </c>
      <c r="Z44" s="14">
        <v>45603</v>
      </c>
      <c r="AA44" s="10">
        <v>2</v>
      </c>
      <c r="AB44" s="10">
        <v>276</v>
      </c>
      <c r="AC44" s="10">
        <v>0</v>
      </c>
      <c r="AD44" s="14">
        <v>45608</v>
      </c>
      <c r="AE44" s="10" t="s">
        <v>539</v>
      </c>
      <c r="AF44" s="10">
        <v>800896</v>
      </c>
      <c r="AG44" s="15" t="s">
        <v>293</v>
      </c>
      <c r="AH44" s="10" t="s">
        <v>116</v>
      </c>
      <c r="AI44" s="14">
        <v>45657</v>
      </c>
    </row>
    <row r="45" spans="1:35" x14ac:dyDescent="0.25">
      <c r="A45" s="10">
        <v>2024</v>
      </c>
      <c r="B45" s="14">
        <v>45566</v>
      </c>
      <c r="C45" s="14">
        <v>45657</v>
      </c>
      <c r="D45" s="10" t="s">
        <v>91</v>
      </c>
      <c r="H45" s="10" t="s">
        <v>221</v>
      </c>
      <c r="I45" s="10" t="s">
        <v>176</v>
      </c>
      <c r="J45" s="10" t="s">
        <v>138</v>
      </c>
      <c r="K45" s="10" t="s">
        <v>162</v>
      </c>
      <c r="L45" s="10" t="s">
        <v>101</v>
      </c>
      <c r="M45" s="10" t="s">
        <v>103</v>
      </c>
      <c r="N45" s="10" t="s">
        <v>198</v>
      </c>
      <c r="O45" s="10" t="s">
        <v>105</v>
      </c>
      <c r="P45" s="10">
        <v>0</v>
      </c>
      <c r="Q45" s="10">
        <v>0</v>
      </c>
      <c r="R45" s="10" t="s">
        <v>199</v>
      </c>
      <c r="S45" s="10" t="s">
        <v>200</v>
      </c>
      <c r="T45" s="10" t="s">
        <v>201</v>
      </c>
      <c r="U45" s="10" t="s">
        <v>199</v>
      </c>
      <c r="V45" s="10" t="s">
        <v>200</v>
      </c>
      <c r="W45" s="10" t="s">
        <v>217</v>
      </c>
      <c r="X45" s="10" t="s">
        <v>538</v>
      </c>
      <c r="Y45" s="14">
        <v>45607</v>
      </c>
      <c r="Z45" s="14">
        <v>45607</v>
      </c>
      <c r="AA45" s="10">
        <v>3</v>
      </c>
      <c r="AB45" s="10">
        <v>294</v>
      </c>
      <c r="AC45" s="10">
        <v>816</v>
      </c>
      <c r="AD45" s="14">
        <v>45610</v>
      </c>
      <c r="AE45" s="15" t="s">
        <v>537</v>
      </c>
      <c r="AF45" s="10">
        <v>800897</v>
      </c>
      <c r="AG45" s="15" t="s">
        <v>293</v>
      </c>
      <c r="AH45" s="10" t="s">
        <v>116</v>
      </c>
      <c r="AI45" s="14">
        <v>45657</v>
      </c>
    </row>
    <row r="46" spans="1:35" x14ac:dyDescent="0.25">
      <c r="A46" s="10">
        <v>2024</v>
      </c>
      <c r="B46" s="14">
        <v>45566</v>
      </c>
      <c r="C46" s="14">
        <v>45657</v>
      </c>
      <c r="D46" s="10" t="s">
        <v>91</v>
      </c>
      <c r="H46" s="10" t="s">
        <v>221</v>
      </c>
      <c r="I46" s="10" t="s">
        <v>176</v>
      </c>
      <c r="J46" s="10" t="s">
        <v>138</v>
      </c>
      <c r="K46" s="10" t="s">
        <v>162</v>
      </c>
      <c r="L46" s="10" t="s">
        <v>101</v>
      </c>
      <c r="M46" s="10" t="s">
        <v>103</v>
      </c>
      <c r="N46" s="10" t="s">
        <v>198</v>
      </c>
      <c r="O46" s="10" t="s">
        <v>105</v>
      </c>
      <c r="P46" s="10">
        <v>0</v>
      </c>
      <c r="Q46" s="10">
        <v>0</v>
      </c>
      <c r="R46" s="10" t="s">
        <v>199</v>
      </c>
      <c r="S46" s="10" t="s">
        <v>200</v>
      </c>
      <c r="T46" s="10" t="s">
        <v>201</v>
      </c>
      <c r="U46" s="10" t="s">
        <v>199</v>
      </c>
      <c r="V46" s="10" t="s">
        <v>200</v>
      </c>
      <c r="W46" s="10" t="s">
        <v>217</v>
      </c>
      <c r="X46" s="10" t="s">
        <v>538</v>
      </c>
      <c r="Y46" s="14">
        <v>45607</v>
      </c>
      <c r="Z46" s="14">
        <v>45607</v>
      </c>
      <c r="AA46" s="10">
        <v>2</v>
      </c>
      <c r="AB46" s="10">
        <v>910</v>
      </c>
      <c r="AC46" s="10">
        <v>0</v>
      </c>
      <c r="AD46" s="14">
        <v>45610</v>
      </c>
      <c r="AE46" s="15" t="s">
        <v>537</v>
      </c>
      <c r="AF46" s="10">
        <v>800897</v>
      </c>
      <c r="AG46" s="15" t="s">
        <v>293</v>
      </c>
      <c r="AH46" s="10" t="s">
        <v>116</v>
      </c>
      <c r="AI46" s="14">
        <v>45657</v>
      </c>
    </row>
    <row r="47" spans="1:35" x14ac:dyDescent="0.25">
      <c r="A47" s="10">
        <v>2024</v>
      </c>
      <c r="B47" s="14">
        <v>45566</v>
      </c>
      <c r="C47" s="14">
        <v>45657</v>
      </c>
      <c r="D47" s="10" t="s">
        <v>91</v>
      </c>
      <c r="E47" s="10">
        <v>6</v>
      </c>
      <c r="F47" s="10" t="s">
        <v>194</v>
      </c>
      <c r="G47" s="10" t="s">
        <v>194</v>
      </c>
      <c r="H47" s="10" t="s">
        <v>220</v>
      </c>
      <c r="I47" s="10" t="s">
        <v>183</v>
      </c>
      <c r="J47" s="10" t="s">
        <v>123</v>
      </c>
      <c r="K47" s="10" t="s">
        <v>155</v>
      </c>
      <c r="L47" s="10" t="s">
        <v>101</v>
      </c>
      <c r="M47" s="10" t="s">
        <v>103</v>
      </c>
      <c r="N47" s="10" t="s">
        <v>198</v>
      </c>
      <c r="O47" s="10" t="s">
        <v>105</v>
      </c>
      <c r="P47" s="10">
        <v>0</v>
      </c>
      <c r="Q47" s="10">
        <v>0</v>
      </c>
      <c r="R47" s="10" t="s">
        <v>199</v>
      </c>
      <c r="S47" s="10" t="s">
        <v>200</v>
      </c>
      <c r="T47" s="10" t="s">
        <v>201</v>
      </c>
      <c r="U47" s="10" t="s">
        <v>199</v>
      </c>
      <c r="V47" s="10" t="s">
        <v>200</v>
      </c>
      <c r="W47" s="10" t="s">
        <v>536</v>
      </c>
      <c r="X47" s="10" t="s">
        <v>281</v>
      </c>
      <c r="Y47" s="14">
        <v>45607</v>
      </c>
      <c r="Z47" s="14">
        <v>45611</v>
      </c>
      <c r="AA47" s="10">
        <v>3</v>
      </c>
      <c r="AB47" s="10">
        <v>2660</v>
      </c>
      <c r="AC47" s="10">
        <v>140</v>
      </c>
      <c r="AD47" s="14">
        <v>45616</v>
      </c>
      <c r="AE47" s="15" t="s">
        <v>535</v>
      </c>
      <c r="AF47" s="10">
        <v>800898</v>
      </c>
      <c r="AG47" s="15" t="s">
        <v>293</v>
      </c>
      <c r="AH47" s="10" t="s">
        <v>116</v>
      </c>
      <c r="AI47" s="14">
        <v>45657</v>
      </c>
    </row>
    <row r="48" spans="1:35" x14ac:dyDescent="0.25">
      <c r="A48" s="10">
        <v>2024</v>
      </c>
      <c r="B48" s="14">
        <v>45566</v>
      </c>
      <c r="C48" s="14">
        <v>45657</v>
      </c>
      <c r="D48" s="10" t="s">
        <v>91</v>
      </c>
      <c r="E48" s="10">
        <v>6</v>
      </c>
      <c r="F48" s="10" t="s">
        <v>194</v>
      </c>
      <c r="G48" s="10" t="s">
        <v>194</v>
      </c>
      <c r="H48" s="10" t="s">
        <v>220</v>
      </c>
      <c r="I48" s="10" t="s">
        <v>183</v>
      </c>
      <c r="J48" s="10" t="s">
        <v>123</v>
      </c>
      <c r="K48" s="10" t="s">
        <v>155</v>
      </c>
      <c r="L48" s="10" t="s">
        <v>101</v>
      </c>
      <c r="M48" s="10" t="s">
        <v>103</v>
      </c>
      <c r="N48" s="10" t="s">
        <v>198</v>
      </c>
      <c r="O48" s="10" t="s">
        <v>105</v>
      </c>
      <c r="P48" s="10">
        <v>0</v>
      </c>
      <c r="Q48" s="10">
        <v>0</v>
      </c>
      <c r="R48" s="10" t="s">
        <v>199</v>
      </c>
      <c r="S48" s="10" t="s">
        <v>200</v>
      </c>
      <c r="T48" s="10" t="s">
        <v>201</v>
      </c>
      <c r="U48" s="10" t="s">
        <v>199</v>
      </c>
      <c r="V48" s="10" t="s">
        <v>200</v>
      </c>
      <c r="W48" s="10" t="s">
        <v>536</v>
      </c>
      <c r="X48" s="10" t="s">
        <v>281</v>
      </c>
      <c r="Y48" s="14">
        <v>45607</v>
      </c>
      <c r="Z48" s="14">
        <v>45611</v>
      </c>
      <c r="AA48" s="10">
        <v>3</v>
      </c>
      <c r="AB48" s="10">
        <v>1500</v>
      </c>
      <c r="AC48" s="10">
        <v>0</v>
      </c>
      <c r="AD48" s="14">
        <v>45616</v>
      </c>
      <c r="AE48" s="10" t="s">
        <v>535</v>
      </c>
      <c r="AF48" s="10">
        <v>800898</v>
      </c>
      <c r="AG48" s="15" t="s">
        <v>293</v>
      </c>
      <c r="AH48" s="10" t="s">
        <v>116</v>
      </c>
      <c r="AI48" s="14">
        <v>45657</v>
      </c>
    </row>
    <row r="49" spans="1:35" x14ac:dyDescent="0.25">
      <c r="A49" s="10">
        <v>2024</v>
      </c>
      <c r="B49" s="14">
        <v>45566</v>
      </c>
      <c r="C49" s="14">
        <v>45657</v>
      </c>
      <c r="D49" s="10" t="s">
        <v>91</v>
      </c>
      <c r="E49" s="10">
        <v>6</v>
      </c>
      <c r="F49" s="10" t="s">
        <v>194</v>
      </c>
      <c r="G49" s="10" t="s">
        <v>194</v>
      </c>
      <c r="H49" s="10" t="s">
        <v>220</v>
      </c>
      <c r="I49" s="10" t="s">
        <v>183</v>
      </c>
      <c r="J49" s="10" t="s">
        <v>123</v>
      </c>
      <c r="K49" s="10" t="s">
        <v>155</v>
      </c>
      <c r="L49" s="10" t="s">
        <v>101</v>
      </c>
      <c r="M49" s="10" t="s">
        <v>103</v>
      </c>
      <c r="N49" s="10" t="s">
        <v>198</v>
      </c>
      <c r="O49" s="10" t="s">
        <v>105</v>
      </c>
      <c r="P49" s="10">
        <v>0</v>
      </c>
      <c r="Q49" s="10">
        <v>0</v>
      </c>
      <c r="R49" s="10" t="s">
        <v>199</v>
      </c>
      <c r="S49" s="10" t="s">
        <v>200</v>
      </c>
      <c r="T49" s="10" t="s">
        <v>201</v>
      </c>
      <c r="U49" s="10" t="s">
        <v>199</v>
      </c>
      <c r="V49" s="10" t="s">
        <v>200</v>
      </c>
      <c r="W49" s="10" t="s">
        <v>536</v>
      </c>
      <c r="X49" s="10" t="s">
        <v>281</v>
      </c>
      <c r="Y49" s="14">
        <v>45607</v>
      </c>
      <c r="Z49" s="14">
        <v>45611</v>
      </c>
      <c r="AA49" s="10">
        <v>1</v>
      </c>
      <c r="AB49" s="10">
        <v>3500</v>
      </c>
      <c r="AC49" s="10">
        <v>0</v>
      </c>
      <c r="AD49" s="14">
        <v>45616</v>
      </c>
      <c r="AE49" s="10" t="s">
        <v>535</v>
      </c>
      <c r="AF49" s="10">
        <v>800898</v>
      </c>
      <c r="AG49" s="15" t="s">
        <v>293</v>
      </c>
      <c r="AH49" s="10" t="s">
        <v>116</v>
      </c>
      <c r="AI49" s="14">
        <v>45657</v>
      </c>
    </row>
    <row r="50" spans="1:35" x14ac:dyDescent="0.25">
      <c r="A50" s="10">
        <v>2024</v>
      </c>
      <c r="B50" s="14">
        <v>45566</v>
      </c>
      <c r="C50" s="14">
        <v>45657</v>
      </c>
      <c r="D50" s="10" t="s">
        <v>91</v>
      </c>
      <c r="E50" s="10">
        <v>6</v>
      </c>
      <c r="F50" s="10" t="s">
        <v>194</v>
      </c>
      <c r="G50" s="10" t="s">
        <v>194</v>
      </c>
      <c r="H50" s="10" t="s">
        <v>220</v>
      </c>
      <c r="I50" s="10" t="s">
        <v>183</v>
      </c>
      <c r="J50" s="10" t="s">
        <v>123</v>
      </c>
      <c r="K50" s="10" t="s">
        <v>155</v>
      </c>
      <c r="L50" s="10" t="s">
        <v>101</v>
      </c>
      <c r="M50" s="10" t="s">
        <v>103</v>
      </c>
      <c r="N50" s="10" t="s">
        <v>198</v>
      </c>
      <c r="O50" s="10" t="s">
        <v>105</v>
      </c>
      <c r="P50" s="10">
        <v>0</v>
      </c>
      <c r="Q50" s="10">
        <v>0</v>
      </c>
      <c r="R50" s="10" t="s">
        <v>199</v>
      </c>
      <c r="S50" s="10" t="s">
        <v>200</v>
      </c>
      <c r="T50" s="10" t="s">
        <v>201</v>
      </c>
      <c r="U50" s="10" t="s">
        <v>199</v>
      </c>
      <c r="V50" s="10" t="s">
        <v>200</v>
      </c>
      <c r="W50" s="10" t="s">
        <v>536</v>
      </c>
      <c r="X50" s="10" t="s">
        <v>281</v>
      </c>
      <c r="Y50" s="14">
        <v>45607</v>
      </c>
      <c r="Z50" s="14">
        <v>45611</v>
      </c>
      <c r="AA50" s="10">
        <v>2</v>
      </c>
      <c r="AB50" s="10">
        <v>1300</v>
      </c>
      <c r="AC50" s="10">
        <v>0</v>
      </c>
      <c r="AD50" s="14">
        <v>45616</v>
      </c>
      <c r="AE50" s="15" t="s">
        <v>535</v>
      </c>
      <c r="AF50" s="10">
        <v>800898</v>
      </c>
      <c r="AG50" s="15" t="s">
        <v>293</v>
      </c>
      <c r="AH50" s="10" t="s">
        <v>116</v>
      </c>
      <c r="AI50" s="14">
        <v>45657</v>
      </c>
    </row>
    <row r="51" spans="1:35" x14ac:dyDescent="0.25">
      <c r="A51" s="10">
        <v>2024</v>
      </c>
      <c r="B51" s="14">
        <v>45566</v>
      </c>
      <c r="C51" s="14">
        <v>45657</v>
      </c>
      <c r="D51" s="10" t="s">
        <v>91</v>
      </c>
      <c r="E51" s="10">
        <v>8</v>
      </c>
      <c r="F51" s="10" t="s">
        <v>193</v>
      </c>
      <c r="G51" s="10" t="s">
        <v>193</v>
      </c>
      <c r="H51" s="10" t="s">
        <v>220</v>
      </c>
      <c r="I51" s="10" t="s">
        <v>166</v>
      </c>
      <c r="J51" s="10" t="s">
        <v>117</v>
      </c>
      <c r="K51" s="10" t="s">
        <v>141</v>
      </c>
      <c r="L51" s="10" t="s">
        <v>101</v>
      </c>
      <c r="M51" s="10" t="s">
        <v>103</v>
      </c>
      <c r="N51" s="10" t="s">
        <v>198</v>
      </c>
      <c r="O51" s="10" t="s">
        <v>105</v>
      </c>
      <c r="P51" s="10">
        <v>0</v>
      </c>
      <c r="Q51" s="10">
        <v>0</v>
      </c>
      <c r="R51" s="10" t="s">
        <v>199</v>
      </c>
      <c r="S51" s="10" t="s">
        <v>200</v>
      </c>
      <c r="T51" s="10" t="s">
        <v>201</v>
      </c>
      <c r="U51" s="10" t="s">
        <v>199</v>
      </c>
      <c r="V51" s="10" t="s">
        <v>200</v>
      </c>
      <c r="W51" s="10" t="s">
        <v>208</v>
      </c>
      <c r="X51" s="10" t="s">
        <v>281</v>
      </c>
      <c r="Y51" s="14">
        <v>45609</v>
      </c>
      <c r="Z51" s="14">
        <v>45611</v>
      </c>
      <c r="AA51" s="10">
        <v>3</v>
      </c>
      <c r="AB51" s="10">
        <v>1400</v>
      </c>
      <c r="AC51" s="10">
        <v>1220</v>
      </c>
      <c r="AD51" s="14">
        <v>45616</v>
      </c>
      <c r="AE51" s="10" t="s">
        <v>534</v>
      </c>
      <c r="AF51" s="10">
        <v>800899</v>
      </c>
      <c r="AG51" s="15" t="s">
        <v>293</v>
      </c>
      <c r="AH51" s="10" t="s">
        <v>116</v>
      </c>
      <c r="AI51" s="14">
        <v>45657</v>
      </c>
    </row>
    <row r="52" spans="1:35" x14ac:dyDescent="0.25">
      <c r="A52" s="10">
        <v>2024</v>
      </c>
      <c r="B52" s="14">
        <v>45566</v>
      </c>
      <c r="C52" s="14">
        <v>45657</v>
      </c>
      <c r="D52" s="10" t="s">
        <v>91</v>
      </c>
      <c r="E52" s="10">
        <v>8</v>
      </c>
      <c r="F52" s="10" t="s">
        <v>193</v>
      </c>
      <c r="G52" s="10" t="s">
        <v>193</v>
      </c>
      <c r="H52" s="10" t="s">
        <v>220</v>
      </c>
      <c r="I52" s="10" t="s">
        <v>166</v>
      </c>
      <c r="J52" s="10" t="s">
        <v>117</v>
      </c>
      <c r="K52" s="10" t="s">
        <v>141</v>
      </c>
      <c r="L52" s="10" t="s">
        <v>101</v>
      </c>
      <c r="M52" s="10" t="s">
        <v>103</v>
      </c>
      <c r="N52" s="10" t="s">
        <v>198</v>
      </c>
      <c r="O52" s="10" t="s">
        <v>105</v>
      </c>
      <c r="P52" s="10">
        <v>0</v>
      </c>
      <c r="Q52" s="10">
        <v>0</v>
      </c>
      <c r="R52" s="10" t="s">
        <v>199</v>
      </c>
      <c r="S52" s="10" t="s">
        <v>200</v>
      </c>
      <c r="T52" s="10" t="s">
        <v>201</v>
      </c>
      <c r="U52" s="10" t="s">
        <v>199</v>
      </c>
      <c r="V52" s="10" t="s">
        <v>200</v>
      </c>
      <c r="W52" s="10" t="s">
        <v>208</v>
      </c>
      <c r="X52" s="10" t="s">
        <v>281</v>
      </c>
      <c r="Y52" s="14">
        <v>45609</v>
      </c>
      <c r="Z52" s="14">
        <v>45611</v>
      </c>
      <c r="AA52" s="10">
        <v>3</v>
      </c>
      <c r="AB52" s="10">
        <v>900</v>
      </c>
      <c r="AC52" s="10">
        <v>0</v>
      </c>
      <c r="AD52" s="14">
        <v>45616</v>
      </c>
      <c r="AE52" s="10" t="s">
        <v>534</v>
      </c>
      <c r="AF52" s="10">
        <v>800899</v>
      </c>
      <c r="AG52" s="15" t="s">
        <v>293</v>
      </c>
      <c r="AH52" s="10" t="s">
        <v>116</v>
      </c>
      <c r="AI52" s="14">
        <v>45657</v>
      </c>
    </row>
    <row r="53" spans="1:35" x14ac:dyDescent="0.25">
      <c r="A53" s="10">
        <v>2024</v>
      </c>
      <c r="B53" s="14">
        <v>45566</v>
      </c>
      <c r="C53" s="14">
        <v>45657</v>
      </c>
      <c r="D53" s="10" t="s">
        <v>91</v>
      </c>
      <c r="E53" s="10">
        <v>8</v>
      </c>
      <c r="F53" s="10" t="s">
        <v>193</v>
      </c>
      <c r="G53" s="10" t="s">
        <v>193</v>
      </c>
      <c r="H53" s="10" t="s">
        <v>220</v>
      </c>
      <c r="I53" s="10" t="s">
        <v>166</v>
      </c>
      <c r="J53" s="10" t="s">
        <v>117</v>
      </c>
      <c r="K53" s="10" t="s">
        <v>141</v>
      </c>
      <c r="L53" s="10" t="s">
        <v>101</v>
      </c>
      <c r="M53" s="10" t="s">
        <v>103</v>
      </c>
      <c r="N53" s="10" t="s">
        <v>198</v>
      </c>
      <c r="O53" s="10" t="s">
        <v>105</v>
      </c>
      <c r="P53" s="10">
        <v>0</v>
      </c>
      <c r="Q53" s="10">
        <v>0</v>
      </c>
      <c r="R53" s="10" t="s">
        <v>199</v>
      </c>
      <c r="S53" s="10" t="s">
        <v>200</v>
      </c>
      <c r="T53" s="10" t="s">
        <v>201</v>
      </c>
      <c r="U53" s="10" t="s">
        <v>199</v>
      </c>
      <c r="V53" s="10" t="s">
        <v>200</v>
      </c>
      <c r="W53" s="10" t="s">
        <v>208</v>
      </c>
      <c r="X53" s="10" t="s">
        <v>281</v>
      </c>
      <c r="Y53" s="14">
        <v>45609</v>
      </c>
      <c r="Z53" s="14">
        <v>45611</v>
      </c>
      <c r="AA53" s="10">
        <v>1</v>
      </c>
      <c r="AB53" s="10">
        <v>2780</v>
      </c>
      <c r="AC53" s="10">
        <v>0</v>
      </c>
      <c r="AD53" s="14">
        <v>45616</v>
      </c>
      <c r="AE53" s="10" t="s">
        <v>534</v>
      </c>
      <c r="AF53" s="10">
        <v>800899</v>
      </c>
      <c r="AG53" s="15" t="s">
        <v>293</v>
      </c>
      <c r="AH53" s="10" t="s">
        <v>116</v>
      </c>
      <c r="AI53" s="14">
        <v>45657</v>
      </c>
    </row>
    <row r="54" spans="1:35" x14ac:dyDescent="0.25">
      <c r="A54" s="10">
        <v>2024</v>
      </c>
      <c r="B54" s="14">
        <v>45566</v>
      </c>
      <c r="C54" s="14">
        <v>45657</v>
      </c>
      <c r="D54" s="10" t="s">
        <v>91</v>
      </c>
      <c r="E54" s="10">
        <v>8</v>
      </c>
      <c r="F54" s="10" t="s">
        <v>193</v>
      </c>
      <c r="G54" s="10" t="s">
        <v>193</v>
      </c>
      <c r="H54" s="10" t="s">
        <v>220</v>
      </c>
      <c r="I54" s="10" t="s">
        <v>166</v>
      </c>
      <c r="J54" s="10" t="s">
        <v>117</v>
      </c>
      <c r="K54" s="10" t="s">
        <v>141</v>
      </c>
      <c r="L54" s="10" t="s">
        <v>101</v>
      </c>
      <c r="M54" s="10" t="s">
        <v>103</v>
      </c>
      <c r="N54" s="10" t="s">
        <v>198</v>
      </c>
      <c r="O54" s="10" t="s">
        <v>105</v>
      </c>
      <c r="P54" s="10">
        <v>0</v>
      </c>
      <c r="Q54" s="10">
        <v>0</v>
      </c>
      <c r="R54" s="10" t="s">
        <v>199</v>
      </c>
      <c r="S54" s="10" t="s">
        <v>200</v>
      </c>
      <c r="T54" s="10" t="s">
        <v>201</v>
      </c>
      <c r="U54" s="10" t="s">
        <v>199</v>
      </c>
      <c r="V54" s="10" t="s">
        <v>200</v>
      </c>
      <c r="W54" s="10" t="s">
        <v>208</v>
      </c>
      <c r="X54" s="10" t="s">
        <v>281</v>
      </c>
      <c r="Y54" s="14">
        <v>45609</v>
      </c>
      <c r="Z54" s="14">
        <v>45611</v>
      </c>
      <c r="AA54" s="10">
        <v>2</v>
      </c>
      <c r="AB54" s="10">
        <v>884</v>
      </c>
      <c r="AC54" s="10">
        <v>0</v>
      </c>
      <c r="AD54" s="14">
        <v>45616</v>
      </c>
      <c r="AE54" s="10" t="s">
        <v>534</v>
      </c>
      <c r="AF54" s="10">
        <v>800899</v>
      </c>
      <c r="AG54" s="15" t="s">
        <v>293</v>
      </c>
      <c r="AH54" s="10" t="s">
        <v>116</v>
      </c>
      <c r="AI54" s="14">
        <v>45657</v>
      </c>
    </row>
    <row r="55" spans="1:35" x14ac:dyDescent="0.25">
      <c r="A55" s="10">
        <v>2024</v>
      </c>
      <c r="B55" s="14">
        <v>45566</v>
      </c>
      <c r="C55" s="14">
        <v>45657</v>
      </c>
      <c r="D55" s="10" t="s">
        <v>91</v>
      </c>
      <c r="E55" s="10">
        <v>8</v>
      </c>
      <c r="F55" s="10" t="s">
        <v>193</v>
      </c>
      <c r="G55" s="10" t="s">
        <v>193</v>
      </c>
      <c r="H55" s="10" t="s">
        <v>220</v>
      </c>
      <c r="I55" s="10" t="s">
        <v>169</v>
      </c>
      <c r="J55" s="10" t="s">
        <v>120</v>
      </c>
      <c r="K55" s="10" t="s">
        <v>140</v>
      </c>
      <c r="L55" s="10" t="s">
        <v>101</v>
      </c>
      <c r="M55" s="10" t="s">
        <v>103</v>
      </c>
      <c r="N55" s="10" t="s">
        <v>198</v>
      </c>
      <c r="O55" s="10" t="s">
        <v>105</v>
      </c>
      <c r="P55" s="10">
        <v>0</v>
      </c>
      <c r="Q55" s="10">
        <v>0</v>
      </c>
      <c r="R55" s="10" t="s">
        <v>199</v>
      </c>
      <c r="S55" s="10" t="s">
        <v>200</v>
      </c>
      <c r="T55" s="10" t="s">
        <v>201</v>
      </c>
      <c r="U55" s="10" t="s">
        <v>199</v>
      </c>
      <c r="V55" s="10" t="s">
        <v>200</v>
      </c>
      <c r="W55" s="10" t="s">
        <v>533</v>
      </c>
      <c r="X55" s="10" t="s">
        <v>281</v>
      </c>
      <c r="Y55" s="14">
        <v>45608</v>
      </c>
      <c r="Z55" s="14">
        <v>45611</v>
      </c>
      <c r="AA55" s="10">
        <v>3</v>
      </c>
      <c r="AB55" s="10">
        <v>2100</v>
      </c>
      <c r="AC55" s="10">
        <v>427</v>
      </c>
      <c r="AD55" s="14">
        <v>45616</v>
      </c>
      <c r="AE55" s="15" t="s">
        <v>532</v>
      </c>
      <c r="AF55" s="10">
        <v>800900</v>
      </c>
      <c r="AG55" s="15" t="s">
        <v>293</v>
      </c>
      <c r="AH55" s="10" t="s">
        <v>116</v>
      </c>
      <c r="AI55" s="14">
        <v>45657</v>
      </c>
    </row>
    <row r="56" spans="1:35" x14ac:dyDescent="0.25">
      <c r="A56" s="10">
        <v>2024</v>
      </c>
      <c r="B56" s="14">
        <v>45566</v>
      </c>
      <c r="C56" s="14">
        <v>45657</v>
      </c>
      <c r="D56" s="10" t="s">
        <v>91</v>
      </c>
      <c r="E56" s="10">
        <v>8</v>
      </c>
      <c r="F56" s="10" t="s">
        <v>193</v>
      </c>
      <c r="G56" s="10" t="s">
        <v>193</v>
      </c>
      <c r="H56" s="10" t="s">
        <v>220</v>
      </c>
      <c r="I56" s="10" t="s">
        <v>169</v>
      </c>
      <c r="J56" s="10" t="s">
        <v>120</v>
      </c>
      <c r="K56" s="10" t="s">
        <v>140</v>
      </c>
      <c r="L56" s="10" t="s">
        <v>101</v>
      </c>
      <c r="M56" s="10" t="s">
        <v>103</v>
      </c>
      <c r="N56" s="10" t="s">
        <v>198</v>
      </c>
      <c r="O56" s="10" t="s">
        <v>105</v>
      </c>
      <c r="P56" s="10">
        <v>0</v>
      </c>
      <c r="Q56" s="10">
        <v>0</v>
      </c>
      <c r="R56" s="10" t="s">
        <v>199</v>
      </c>
      <c r="S56" s="10" t="s">
        <v>200</v>
      </c>
      <c r="T56" s="10" t="s">
        <v>201</v>
      </c>
      <c r="U56" s="10" t="s">
        <v>199</v>
      </c>
      <c r="V56" s="10" t="s">
        <v>200</v>
      </c>
      <c r="W56" s="10" t="s">
        <v>533</v>
      </c>
      <c r="X56" s="10" t="s">
        <v>281</v>
      </c>
      <c r="Y56" s="14">
        <v>45608</v>
      </c>
      <c r="Z56" s="14">
        <v>45611</v>
      </c>
      <c r="AA56" s="10">
        <v>3</v>
      </c>
      <c r="AB56" s="10">
        <v>1200</v>
      </c>
      <c r="AC56" s="10">
        <v>0</v>
      </c>
      <c r="AD56" s="14">
        <v>45616</v>
      </c>
      <c r="AE56" s="10" t="s">
        <v>532</v>
      </c>
      <c r="AF56" s="10">
        <v>800900</v>
      </c>
      <c r="AG56" s="15" t="s">
        <v>293</v>
      </c>
      <c r="AH56" s="10" t="s">
        <v>116</v>
      </c>
      <c r="AI56" s="14">
        <v>45657</v>
      </c>
    </row>
    <row r="57" spans="1:35" x14ac:dyDescent="0.25">
      <c r="A57" s="10">
        <v>2024</v>
      </c>
      <c r="B57" s="14">
        <v>45566</v>
      </c>
      <c r="C57" s="14">
        <v>45657</v>
      </c>
      <c r="D57" s="10" t="s">
        <v>91</v>
      </c>
      <c r="E57" s="10">
        <v>8</v>
      </c>
      <c r="F57" s="10" t="s">
        <v>193</v>
      </c>
      <c r="G57" s="10" t="s">
        <v>193</v>
      </c>
      <c r="H57" s="10" t="s">
        <v>220</v>
      </c>
      <c r="I57" s="10" t="s">
        <v>169</v>
      </c>
      <c r="J57" s="10" t="s">
        <v>120</v>
      </c>
      <c r="K57" s="10" t="s">
        <v>140</v>
      </c>
      <c r="L57" s="10" t="s">
        <v>101</v>
      </c>
      <c r="M57" s="10" t="s">
        <v>103</v>
      </c>
      <c r="N57" s="10" t="s">
        <v>198</v>
      </c>
      <c r="O57" s="10" t="s">
        <v>105</v>
      </c>
      <c r="P57" s="10">
        <v>0</v>
      </c>
      <c r="Q57" s="10">
        <v>0</v>
      </c>
      <c r="R57" s="10" t="s">
        <v>199</v>
      </c>
      <c r="S57" s="10" t="s">
        <v>200</v>
      </c>
      <c r="T57" s="10" t="s">
        <v>201</v>
      </c>
      <c r="U57" s="10" t="s">
        <v>199</v>
      </c>
      <c r="V57" s="10" t="s">
        <v>200</v>
      </c>
      <c r="W57" s="10" t="s">
        <v>533</v>
      </c>
      <c r="X57" s="10" t="s">
        <v>281</v>
      </c>
      <c r="Y57" s="14">
        <v>45608</v>
      </c>
      <c r="Z57" s="14">
        <v>45611</v>
      </c>
      <c r="AA57" s="10">
        <v>1</v>
      </c>
      <c r="AB57" s="10">
        <v>2800</v>
      </c>
      <c r="AC57" s="10">
        <v>0</v>
      </c>
      <c r="AD57" s="14">
        <v>45616</v>
      </c>
      <c r="AE57" s="10" t="s">
        <v>532</v>
      </c>
      <c r="AF57" s="10">
        <v>800900</v>
      </c>
      <c r="AG57" s="15" t="s">
        <v>293</v>
      </c>
      <c r="AH57" s="10" t="s">
        <v>116</v>
      </c>
      <c r="AI57" s="14">
        <v>45657</v>
      </c>
    </row>
    <row r="58" spans="1:35" x14ac:dyDescent="0.25">
      <c r="A58" s="10">
        <v>2024</v>
      </c>
      <c r="B58" s="14">
        <v>45566</v>
      </c>
      <c r="C58" s="14">
        <v>45657</v>
      </c>
      <c r="D58" s="10" t="s">
        <v>91</v>
      </c>
      <c r="E58" s="10">
        <v>8</v>
      </c>
      <c r="F58" s="10" t="s">
        <v>193</v>
      </c>
      <c r="G58" s="10" t="s">
        <v>193</v>
      </c>
      <c r="H58" s="10" t="s">
        <v>220</v>
      </c>
      <c r="I58" s="10" t="s">
        <v>169</v>
      </c>
      <c r="J58" s="10" t="s">
        <v>120</v>
      </c>
      <c r="K58" s="10" t="s">
        <v>140</v>
      </c>
      <c r="L58" s="10" t="s">
        <v>101</v>
      </c>
      <c r="M58" s="10" t="s">
        <v>103</v>
      </c>
      <c r="N58" s="10" t="s">
        <v>198</v>
      </c>
      <c r="O58" s="10" t="s">
        <v>105</v>
      </c>
      <c r="P58" s="10">
        <v>0</v>
      </c>
      <c r="Q58" s="10">
        <v>0</v>
      </c>
      <c r="R58" s="10" t="s">
        <v>199</v>
      </c>
      <c r="S58" s="10" t="s">
        <v>200</v>
      </c>
      <c r="T58" s="10" t="s">
        <v>201</v>
      </c>
      <c r="U58" s="10" t="s">
        <v>199</v>
      </c>
      <c r="V58" s="10" t="s">
        <v>200</v>
      </c>
      <c r="W58" s="10" t="s">
        <v>533</v>
      </c>
      <c r="X58" s="10" t="s">
        <v>281</v>
      </c>
      <c r="Y58" s="14">
        <v>45608</v>
      </c>
      <c r="Z58" s="14">
        <v>45611</v>
      </c>
      <c r="AA58" s="10">
        <v>2</v>
      </c>
      <c r="AB58" s="10">
        <v>873</v>
      </c>
      <c r="AC58" s="10">
        <v>0</v>
      </c>
      <c r="AD58" s="14">
        <v>45616</v>
      </c>
      <c r="AE58" s="10" t="s">
        <v>532</v>
      </c>
      <c r="AF58" s="10">
        <v>800900</v>
      </c>
      <c r="AG58" s="15" t="s">
        <v>293</v>
      </c>
      <c r="AH58" s="10" t="s">
        <v>116</v>
      </c>
      <c r="AI58" s="14">
        <v>45657</v>
      </c>
    </row>
    <row r="59" spans="1:35" x14ac:dyDescent="0.25">
      <c r="A59" s="10">
        <v>2024</v>
      </c>
      <c r="B59" s="14">
        <v>45566</v>
      </c>
      <c r="C59" s="14">
        <v>45657</v>
      </c>
      <c r="D59" s="10" t="s">
        <v>91</v>
      </c>
      <c r="H59" s="10" t="s">
        <v>220</v>
      </c>
      <c r="I59" s="10" t="s">
        <v>350</v>
      </c>
      <c r="J59" s="10" t="s">
        <v>349</v>
      </c>
      <c r="K59" s="10" t="s">
        <v>348</v>
      </c>
      <c r="L59" s="10" t="s">
        <v>101</v>
      </c>
      <c r="M59" s="10" t="s">
        <v>103</v>
      </c>
      <c r="N59" s="10" t="s">
        <v>198</v>
      </c>
      <c r="O59" s="10" t="s">
        <v>105</v>
      </c>
      <c r="P59" s="10">
        <v>0</v>
      </c>
      <c r="Q59" s="10">
        <v>0</v>
      </c>
      <c r="R59" s="10" t="s">
        <v>199</v>
      </c>
      <c r="S59" s="10" t="s">
        <v>200</v>
      </c>
      <c r="T59" s="10" t="s">
        <v>201</v>
      </c>
      <c r="U59" s="10" t="s">
        <v>199</v>
      </c>
      <c r="V59" s="10" t="s">
        <v>200</v>
      </c>
      <c r="W59" s="10" t="s">
        <v>347</v>
      </c>
      <c r="X59" s="10" t="s">
        <v>281</v>
      </c>
      <c r="Y59" s="14">
        <v>45608</v>
      </c>
      <c r="Z59" s="14">
        <v>45611</v>
      </c>
      <c r="AA59" s="10">
        <v>3</v>
      </c>
      <c r="AB59" s="10">
        <v>2100</v>
      </c>
      <c r="AC59" s="10">
        <v>685</v>
      </c>
      <c r="AD59" s="14">
        <v>45616</v>
      </c>
      <c r="AE59" s="15" t="s">
        <v>531</v>
      </c>
      <c r="AF59" s="10">
        <v>800901</v>
      </c>
      <c r="AG59" s="15" t="s">
        <v>293</v>
      </c>
      <c r="AH59" s="10" t="s">
        <v>116</v>
      </c>
      <c r="AI59" s="14">
        <v>45657</v>
      </c>
    </row>
    <row r="60" spans="1:35" x14ac:dyDescent="0.25">
      <c r="A60" s="10">
        <v>2024</v>
      </c>
      <c r="B60" s="14">
        <v>45566</v>
      </c>
      <c r="C60" s="14">
        <v>45657</v>
      </c>
      <c r="D60" s="10" t="s">
        <v>91</v>
      </c>
      <c r="H60" s="10" t="s">
        <v>220</v>
      </c>
      <c r="I60" s="10" t="s">
        <v>350</v>
      </c>
      <c r="J60" s="10" t="s">
        <v>349</v>
      </c>
      <c r="K60" s="10" t="s">
        <v>348</v>
      </c>
      <c r="L60" s="10" t="s">
        <v>101</v>
      </c>
      <c r="M60" s="10" t="s">
        <v>103</v>
      </c>
      <c r="N60" s="10" t="s">
        <v>198</v>
      </c>
      <c r="O60" s="10" t="s">
        <v>105</v>
      </c>
      <c r="P60" s="10">
        <v>0</v>
      </c>
      <c r="Q60" s="10">
        <v>0</v>
      </c>
      <c r="R60" s="10" t="s">
        <v>199</v>
      </c>
      <c r="S60" s="10" t="s">
        <v>200</v>
      </c>
      <c r="T60" s="10" t="s">
        <v>201</v>
      </c>
      <c r="U60" s="10" t="s">
        <v>199</v>
      </c>
      <c r="V60" s="10" t="s">
        <v>200</v>
      </c>
      <c r="W60" s="10" t="s">
        <v>347</v>
      </c>
      <c r="X60" s="10" t="s">
        <v>281</v>
      </c>
      <c r="Y60" s="14">
        <v>45608</v>
      </c>
      <c r="Z60" s="14">
        <v>45611</v>
      </c>
      <c r="AA60" s="10">
        <v>3</v>
      </c>
      <c r="AB60" s="10">
        <v>1050</v>
      </c>
      <c r="AC60" s="10">
        <v>0</v>
      </c>
      <c r="AD60" s="14">
        <v>45616</v>
      </c>
      <c r="AE60" s="10" t="s">
        <v>531</v>
      </c>
      <c r="AF60" s="10">
        <v>800901</v>
      </c>
      <c r="AG60" s="15" t="s">
        <v>293</v>
      </c>
      <c r="AH60" s="10" t="s">
        <v>116</v>
      </c>
      <c r="AI60" s="14">
        <v>45657</v>
      </c>
    </row>
    <row r="61" spans="1:35" x14ac:dyDescent="0.25">
      <c r="A61" s="10">
        <v>2024</v>
      </c>
      <c r="B61" s="14">
        <v>45566</v>
      </c>
      <c r="C61" s="14">
        <v>45657</v>
      </c>
      <c r="D61" s="10" t="s">
        <v>91</v>
      </c>
      <c r="H61" s="10" t="s">
        <v>220</v>
      </c>
      <c r="I61" s="10" t="s">
        <v>350</v>
      </c>
      <c r="J61" s="10" t="s">
        <v>349</v>
      </c>
      <c r="K61" s="10" t="s">
        <v>348</v>
      </c>
      <c r="L61" s="10" t="s">
        <v>101</v>
      </c>
      <c r="M61" s="10" t="s">
        <v>103</v>
      </c>
      <c r="N61" s="10" t="s">
        <v>198</v>
      </c>
      <c r="O61" s="10" t="s">
        <v>105</v>
      </c>
      <c r="P61" s="10">
        <v>0</v>
      </c>
      <c r="Q61" s="10">
        <v>0</v>
      </c>
      <c r="R61" s="10" t="s">
        <v>199</v>
      </c>
      <c r="S61" s="10" t="s">
        <v>200</v>
      </c>
      <c r="T61" s="10" t="s">
        <v>201</v>
      </c>
      <c r="U61" s="10" t="s">
        <v>199</v>
      </c>
      <c r="V61" s="10" t="s">
        <v>200</v>
      </c>
      <c r="W61" s="10" t="s">
        <v>347</v>
      </c>
      <c r="X61" s="10" t="s">
        <v>281</v>
      </c>
      <c r="Y61" s="14">
        <v>45608</v>
      </c>
      <c r="Z61" s="14">
        <v>45611</v>
      </c>
      <c r="AA61" s="10">
        <v>1</v>
      </c>
      <c r="AB61" s="10">
        <v>2800</v>
      </c>
      <c r="AC61" s="10">
        <v>0</v>
      </c>
      <c r="AD61" s="14">
        <v>45616</v>
      </c>
      <c r="AE61" s="10" t="s">
        <v>531</v>
      </c>
      <c r="AF61" s="10">
        <v>800901</v>
      </c>
      <c r="AG61" s="15" t="s">
        <v>293</v>
      </c>
      <c r="AH61" s="10" t="s">
        <v>116</v>
      </c>
      <c r="AI61" s="14">
        <v>45657</v>
      </c>
    </row>
    <row r="62" spans="1:35" x14ac:dyDescent="0.25">
      <c r="A62" s="10">
        <v>2024</v>
      </c>
      <c r="B62" s="14">
        <v>45566</v>
      </c>
      <c r="C62" s="14">
        <v>45657</v>
      </c>
      <c r="D62" s="10" t="s">
        <v>91</v>
      </c>
      <c r="H62" s="10" t="s">
        <v>220</v>
      </c>
      <c r="I62" s="10" t="s">
        <v>350</v>
      </c>
      <c r="J62" s="10" t="s">
        <v>349</v>
      </c>
      <c r="K62" s="10" t="s">
        <v>348</v>
      </c>
      <c r="L62" s="10" t="s">
        <v>101</v>
      </c>
      <c r="M62" s="10" t="s">
        <v>103</v>
      </c>
      <c r="N62" s="10" t="s">
        <v>198</v>
      </c>
      <c r="O62" s="10" t="s">
        <v>105</v>
      </c>
      <c r="P62" s="10">
        <v>0</v>
      </c>
      <c r="Q62" s="10">
        <v>0</v>
      </c>
      <c r="R62" s="10" t="s">
        <v>199</v>
      </c>
      <c r="S62" s="10" t="s">
        <v>200</v>
      </c>
      <c r="T62" s="10" t="s">
        <v>201</v>
      </c>
      <c r="U62" s="10" t="s">
        <v>199</v>
      </c>
      <c r="V62" s="10" t="s">
        <v>200</v>
      </c>
      <c r="W62" s="10" t="s">
        <v>347</v>
      </c>
      <c r="X62" s="10" t="s">
        <v>281</v>
      </c>
      <c r="Y62" s="14">
        <v>45608</v>
      </c>
      <c r="Z62" s="14">
        <v>45611</v>
      </c>
      <c r="AA62" s="10">
        <v>2</v>
      </c>
      <c r="AB62" s="10">
        <v>765</v>
      </c>
      <c r="AC62" s="10">
        <v>0</v>
      </c>
      <c r="AD62" s="14">
        <v>45616</v>
      </c>
      <c r="AE62" s="10" t="s">
        <v>531</v>
      </c>
      <c r="AF62" s="10">
        <v>800901</v>
      </c>
      <c r="AG62" s="15" t="s">
        <v>293</v>
      </c>
      <c r="AH62" s="10" t="s">
        <v>116</v>
      </c>
      <c r="AI62" s="14">
        <v>45657</v>
      </c>
    </row>
    <row r="63" spans="1:35" x14ac:dyDescent="0.25">
      <c r="A63" s="10">
        <v>2024</v>
      </c>
      <c r="B63" s="14">
        <v>45566</v>
      </c>
      <c r="C63" s="14">
        <v>45657</v>
      </c>
      <c r="D63" s="10" t="s">
        <v>91</v>
      </c>
      <c r="H63" s="10" t="s">
        <v>220</v>
      </c>
      <c r="I63" s="10" t="s">
        <v>417</v>
      </c>
      <c r="J63" s="10" t="s">
        <v>141</v>
      </c>
      <c r="K63" s="10" t="s">
        <v>298</v>
      </c>
      <c r="L63" s="10" t="s">
        <v>101</v>
      </c>
      <c r="M63" s="10" t="s">
        <v>103</v>
      </c>
      <c r="N63" s="10" t="s">
        <v>198</v>
      </c>
      <c r="O63" s="10" t="s">
        <v>105</v>
      </c>
      <c r="P63" s="10">
        <v>0</v>
      </c>
      <c r="Q63" s="10">
        <v>0</v>
      </c>
      <c r="R63" s="10" t="s">
        <v>199</v>
      </c>
      <c r="S63" s="10" t="s">
        <v>200</v>
      </c>
      <c r="T63" s="10" t="s">
        <v>201</v>
      </c>
      <c r="U63" s="10" t="s">
        <v>199</v>
      </c>
      <c r="V63" s="10" t="s">
        <v>200</v>
      </c>
      <c r="W63" s="10" t="s">
        <v>353</v>
      </c>
      <c r="X63" s="10" t="s">
        <v>281</v>
      </c>
      <c r="Y63" s="14">
        <v>45608</v>
      </c>
      <c r="Z63" s="14">
        <v>45611</v>
      </c>
      <c r="AA63" s="10">
        <v>3</v>
      </c>
      <c r="AB63" s="10">
        <v>1960</v>
      </c>
      <c r="AC63" s="10">
        <v>424</v>
      </c>
      <c r="AD63" s="14">
        <v>45616</v>
      </c>
      <c r="AE63" s="15" t="s">
        <v>530</v>
      </c>
      <c r="AF63" s="10">
        <v>800902</v>
      </c>
      <c r="AG63" s="15" t="s">
        <v>293</v>
      </c>
      <c r="AH63" s="10" t="s">
        <v>116</v>
      </c>
      <c r="AI63" s="14">
        <v>45657</v>
      </c>
    </row>
    <row r="64" spans="1:35" x14ac:dyDescent="0.25">
      <c r="A64" s="10">
        <v>2024</v>
      </c>
      <c r="B64" s="14">
        <v>45566</v>
      </c>
      <c r="C64" s="14">
        <v>45657</v>
      </c>
      <c r="D64" s="10" t="s">
        <v>91</v>
      </c>
      <c r="H64" s="10" t="s">
        <v>220</v>
      </c>
      <c r="I64" s="10" t="s">
        <v>417</v>
      </c>
      <c r="J64" s="10" t="s">
        <v>141</v>
      </c>
      <c r="K64" s="10" t="s">
        <v>298</v>
      </c>
      <c r="L64" s="10" t="s">
        <v>101</v>
      </c>
      <c r="M64" s="10" t="s">
        <v>103</v>
      </c>
      <c r="N64" s="10" t="s">
        <v>198</v>
      </c>
      <c r="O64" s="10" t="s">
        <v>105</v>
      </c>
      <c r="P64" s="10">
        <v>0</v>
      </c>
      <c r="Q64" s="10">
        <v>0</v>
      </c>
      <c r="R64" s="10" t="s">
        <v>199</v>
      </c>
      <c r="S64" s="10" t="s">
        <v>200</v>
      </c>
      <c r="T64" s="10" t="s">
        <v>201</v>
      </c>
      <c r="U64" s="10" t="s">
        <v>199</v>
      </c>
      <c r="V64" s="10" t="s">
        <v>200</v>
      </c>
      <c r="W64" s="10" t="s">
        <v>353</v>
      </c>
      <c r="X64" s="10" t="s">
        <v>281</v>
      </c>
      <c r="Y64" s="14">
        <v>45608</v>
      </c>
      <c r="Z64" s="14">
        <v>45611</v>
      </c>
      <c r="AA64" s="10">
        <v>3</v>
      </c>
      <c r="AB64" s="10">
        <v>1200</v>
      </c>
      <c r="AC64" s="10">
        <v>0</v>
      </c>
      <c r="AD64" s="14">
        <v>45616</v>
      </c>
      <c r="AE64" s="10" t="s">
        <v>530</v>
      </c>
      <c r="AF64" s="10">
        <v>800902</v>
      </c>
      <c r="AG64" s="15" t="s">
        <v>293</v>
      </c>
      <c r="AH64" s="10" t="s">
        <v>116</v>
      </c>
      <c r="AI64" s="14">
        <v>45657</v>
      </c>
    </row>
    <row r="65" spans="1:35" x14ac:dyDescent="0.25">
      <c r="A65" s="10">
        <v>2024</v>
      </c>
      <c r="B65" s="14">
        <v>45566</v>
      </c>
      <c r="C65" s="14">
        <v>45657</v>
      </c>
      <c r="D65" s="10" t="s">
        <v>91</v>
      </c>
      <c r="H65" s="10" t="s">
        <v>220</v>
      </c>
      <c r="I65" s="10" t="s">
        <v>417</v>
      </c>
      <c r="J65" s="10" t="s">
        <v>141</v>
      </c>
      <c r="K65" s="10" t="s">
        <v>298</v>
      </c>
      <c r="L65" s="10" t="s">
        <v>101</v>
      </c>
      <c r="M65" s="10" t="s">
        <v>103</v>
      </c>
      <c r="N65" s="10" t="s">
        <v>198</v>
      </c>
      <c r="O65" s="10" t="s">
        <v>105</v>
      </c>
      <c r="P65" s="10">
        <v>0</v>
      </c>
      <c r="Q65" s="10">
        <v>0</v>
      </c>
      <c r="R65" s="10" t="s">
        <v>199</v>
      </c>
      <c r="S65" s="10" t="s">
        <v>200</v>
      </c>
      <c r="T65" s="10" t="s">
        <v>201</v>
      </c>
      <c r="U65" s="10" t="s">
        <v>199</v>
      </c>
      <c r="V65" s="10" t="s">
        <v>200</v>
      </c>
      <c r="W65" s="10" t="s">
        <v>353</v>
      </c>
      <c r="X65" s="10" t="s">
        <v>281</v>
      </c>
      <c r="Y65" s="14">
        <v>45608</v>
      </c>
      <c r="Z65" s="14">
        <v>45611</v>
      </c>
      <c r="AA65" s="10">
        <v>1</v>
      </c>
      <c r="AB65" s="10">
        <v>1750</v>
      </c>
      <c r="AC65" s="10">
        <v>0</v>
      </c>
      <c r="AD65" s="14">
        <v>45616</v>
      </c>
      <c r="AE65" s="10" t="s">
        <v>530</v>
      </c>
      <c r="AF65" s="10">
        <v>800902</v>
      </c>
      <c r="AG65" s="15" t="s">
        <v>293</v>
      </c>
      <c r="AH65" s="10" t="s">
        <v>116</v>
      </c>
      <c r="AI65" s="14">
        <v>45657</v>
      </c>
    </row>
    <row r="66" spans="1:35" x14ac:dyDescent="0.25">
      <c r="A66" s="10">
        <v>2024</v>
      </c>
      <c r="B66" s="14">
        <v>45566</v>
      </c>
      <c r="C66" s="14">
        <v>45657</v>
      </c>
      <c r="D66" s="10" t="s">
        <v>91</v>
      </c>
      <c r="H66" s="10" t="s">
        <v>220</v>
      </c>
      <c r="I66" s="10" t="s">
        <v>417</v>
      </c>
      <c r="J66" s="10" t="s">
        <v>141</v>
      </c>
      <c r="K66" s="10" t="s">
        <v>298</v>
      </c>
      <c r="L66" s="10" t="s">
        <v>101</v>
      </c>
      <c r="M66" s="10" t="s">
        <v>103</v>
      </c>
      <c r="N66" s="10" t="s">
        <v>198</v>
      </c>
      <c r="O66" s="10" t="s">
        <v>105</v>
      </c>
      <c r="P66" s="10">
        <v>0</v>
      </c>
      <c r="Q66" s="10">
        <v>0</v>
      </c>
      <c r="R66" s="10" t="s">
        <v>199</v>
      </c>
      <c r="S66" s="10" t="s">
        <v>200</v>
      </c>
      <c r="T66" s="10" t="s">
        <v>201</v>
      </c>
      <c r="U66" s="10" t="s">
        <v>199</v>
      </c>
      <c r="V66" s="10" t="s">
        <v>200</v>
      </c>
      <c r="W66" s="10" t="s">
        <v>353</v>
      </c>
      <c r="X66" s="10" t="s">
        <v>281</v>
      </c>
      <c r="Y66" s="14">
        <v>45608</v>
      </c>
      <c r="Z66" s="14">
        <v>45611</v>
      </c>
      <c r="AA66" s="10">
        <v>2</v>
      </c>
      <c r="AB66" s="10">
        <v>90</v>
      </c>
      <c r="AC66" s="10">
        <v>0</v>
      </c>
      <c r="AD66" s="14">
        <v>45616</v>
      </c>
      <c r="AE66" s="10" t="s">
        <v>530</v>
      </c>
      <c r="AF66" s="10">
        <v>800902</v>
      </c>
      <c r="AG66" s="15" t="s">
        <v>293</v>
      </c>
      <c r="AH66" s="10" t="s">
        <v>116</v>
      </c>
      <c r="AI66" s="14">
        <v>45657</v>
      </c>
    </row>
    <row r="67" spans="1:35" x14ac:dyDescent="0.25">
      <c r="A67" s="10">
        <v>2024</v>
      </c>
      <c r="B67" s="14">
        <v>45566</v>
      </c>
      <c r="C67" s="14">
        <v>45657</v>
      </c>
      <c r="D67" s="10" t="s">
        <v>91</v>
      </c>
      <c r="E67" s="10">
        <v>8</v>
      </c>
      <c r="F67" s="10" t="s">
        <v>193</v>
      </c>
      <c r="G67" s="10" t="s">
        <v>193</v>
      </c>
      <c r="H67" s="10" t="s">
        <v>220</v>
      </c>
      <c r="I67" s="10" t="s">
        <v>168</v>
      </c>
      <c r="J67" s="10" t="s">
        <v>119</v>
      </c>
      <c r="K67" s="10" t="s">
        <v>124</v>
      </c>
      <c r="L67" s="10" t="s">
        <v>101</v>
      </c>
      <c r="M67" s="10" t="s">
        <v>103</v>
      </c>
      <c r="N67" s="10" t="s">
        <v>198</v>
      </c>
      <c r="O67" s="10" t="s">
        <v>105</v>
      </c>
      <c r="P67" s="10">
        <v>0</v>
      </c>
      <c r="Q67" s="10">
        <v>0</v>
      </c>
      <c r="R67" s="10" t="s">
        <v>199</v>
      </c>
      <c r="S67" s="10" t="s">
        <v>200</v>
      </c>
      <c r="T67" s="10" t="s">
        <v>201</v>
      </c>
      <c r="U67" s="10" t="s">
        <v>199</v>
      </c>
      <c r="V67" s="10" t="s">
        <v>200</v>
      </c>
      <c r="W67" s="10" t="s">
        <v>305</v>
      </c>
      <c r="X67" s="10" t="s">
        <v>281</v>
      </c>
      <c r="Y67" s="14">
        <v>45608</v>
      </c>
      <c r="Z67" s="14">
        <v>45611</v>
      </c>
      <c r="AA67" s="10">
        <v>3</v>
      </c>
      <c r="AB67" s="10">
        <v>1900</v>
      </c>
      <c r="AC67" s="10">
        <v>622</v>
      </c>
      <c r="AD67" s="14">
        <v>45616</v>
      </c>
      <c r="AE67" s="15" t="s">
        <v>529</v>
      </c>
      <c r="AF67" s="10">
        <v>800903</v>
      </c>
      <c r="AG67" s="15" t="s">
        <v>293</v>
      </c>
      <c r="AH67" s="10" t="s">
        <v>116</v>
      </c>
      <c r="AI67" s="14">
        <v>45657</v>
      </c>
    </row>
    <row r="68" spans="1:35" x14ac:dyDescent="0.25">
      <c r="A68" s="10">
        <v>2024</v>
      </c>
      <c r="B68" s="14">
        <v>45566</v>
      </c>
      <c r="C68" s="14">
        <v>45657</v>
      </c>
      <c r="D68" s="10" t="s">
        <v>91</v>
      </c>
      <c r="E68" s="10">
        <v>8</v>
      </c>
      <c r="F68" s="10" t="s">
        <v>193</v>
      </c>
      <c r="G68" s="10" t="s">
        <v>193</v>
      </c>
      <c r="H68" s="10" t="s">
        <v>220</v>
      </c>
      <c r="I68" s="10" t="s">
        <v>168</v>
      </c>
      <c r="J68" s="10" t="s">
        <v>119</v>
      </c>
      <c r="K68" s="10" t="s">
        <v>124</v>
      </c>
      <c r="L68" s="10" t="s">
        <v>101</v>
      </c>
      <c r="M68" s="10" t="s">
        <v>103</v>
      </c>
      <c r="N68" s="10" t="s">
        <v>198</v>
      </c>
      <c r="O68" s="10" t="s">
        <v>105</v>
      </c>
      <c r="P68" s="10">
        <v>0</v>
      </c>
      <c r="Q68" s="10">
        <v>0</v>
      </c>
      <c r="R68" s="10" t="s">
        <v>199</v>
      </c>
      <c r="S68" s="10" t="s">
        <v>200</v>
      </c>
      <c r="T68" s="10" t="s">
        <v>201</v>
      </c>
      <c r="U68" s="10" t="s">
        <v>199</v>
      </c>
      <c r="V68" s="10" t="s">
        <v>200</v>
      </c>
      <c r="W68" s="10" t="s">
        <v>305</v>
      </c>
      <c r="X68" s="10" t="s">
        <v>281</v>
      </c>
      <c r="Y68" s="14">
        <v>45608</v>
      </c>
      <c r="Z68" s="14">
        <v>45611</v>
      </c>
      <c r="AA68" s="10">
        <v>3</v>
      </c>
      <c r="AB68" s="10">
        <v>1064</v>
      </c>
      <c r="AC68" s="10">
        <v>0</v>
      </c>
      <c r="AD68" s="14">
        <v>45616</v>
      </c>
      <c r="AE68" s="10" t="s">
        <v>529</v>
      </c>
      <c r="AF68" s="10">
        <v>800903</v>
      </c>
      <c r="AG68" s="15" t="s">
        <v>293</v>
      </c>
      <c r="AH68" s="10" t="s">
        <v>116</v>
      </c>
      <c r="AI68" s="14">
        <v>45657</v>
      </c>
    </row>
    <row r="69" spans="1:35" x14ac:dyDescent="0.25">
      <c r="A69" s="10">
        <v>2024</v>
      </c>
      <c r="B69" s="14">
        <v>45566</v>
      </c>
      <c r="C69" s="14">
        <v>45657</v>
      </c>
      <c r="D69" s="10" t="s">
        <v>91</v>
      </c>
      <c r="E69" s="10">
        <v>8</v>
      </c>
      <c r="F69" s="10" t="s">
        <v>193</v>
      </c>
      <c r="G69" s="10" t="s">
        <v>193</v>
      </c>
      <c r="H69" s="10" t="s">
        <v>220</v>
      </c>
      <c r="I69" s="10" t="s">
        <v>168</v>
      </c>
      <c r="J69" s="10" t="s">
        <v>119</v>
      </c>
      <c r="K69" s="10" t="s">
        <v>124</v>
      </c>
      <c r="L69" s="10" t="s">
        <v>101</v>
      </c>
      <c r="M69" s="10" t="s">
        <v>103</v>
      </c>
      <c r="N69" s="10" t="s">
        <v>198</v>
      </c>
      <c r="O69" s="10" t="s">
        <v>105</v>
      </c>
      <c r="P69" s="10">
        <v>0</v>
      </c>
      <c r="Q69" s="10">
        <v>0</v>
      </c>
      <c r="R69" s="10" t="s">
        <v>199</v>
      </c>
      <c r="S69" s="10" t="s">
        <v>200</v>
      </c>
      <c r="T69" s="10" t="s">
        <v>201</v>
      </c>
      <c r="U69" s="10" t="s">
        <v>199</v>
      </c>
      <c r="V69" s="10" t="s">
        <v>200</v>
      </c>
      <c r="W69" s="10" t="s">
        <v>305</v>
      </c>
      <c r="X69" s="10" t="s">
        <v>281</v>
      </c>
      <c r="Y69" s="14">
        <v>45608</v>
      </c>
      <c r="Z69" s="14">
        <v>45611</v>
      </c>
      <c r="AA69" s="10">
        <v>1</v>
      </c>
      <c r="AB69" s="10">
        <v>1700</v>
      </c>
      <c r="AC69" s="10">
        <v>0</v>
      </c>
      <c r="AD69" s="14">
        <v>45616</v>
      </c>
      <c r="AE69" s="10" t="s">
        <v>529</v>
      </c>
      <c r="AF69" s="10">
        <v>800903</v>
      </c>
      <c r="AG69" s="15" t="s">
        <v>293</v>
      </c>
      <c r="AH69" s="10" t="s">
        <v>116</v>
      </c>
      <c r="AI69" s="14">
        <v>45657</v>
      </c>
    </row>
    <row r="70" spans="1:35" x14ac:dyDescent="0.25">
      <c r="A70" s="10">
        <v>2024</v>
      </c>
      <c r="B70" s="14">
        <v>45566</v>
      </c>
      <c r="C70" s="14">
        <v>45657</v>
      </c>
      <c r="D70" s="10" t="s">
        <v>91</v>
      </c>
      <c r="E70" s="10">
        <v>8</v>
      </c>
      <c r="F70" s="10" t="s">
        <v>193</v>
      </c>
      <c r="G70" s="10" t="s">
        <v>193</v>
      </c>
      <c r="H70" s="10" t="s">
        <v>220</v>
      </c>
      <c r="I70" s="10" t="s">
        <v>168</v>
      </c>
      <c r="J70" s="10" t="s">
        <v>119</v>
      </c>
      <c r="K70" s="10" t="s">
        <v>124</v>
      </c>
      <c r="L70" s="10" t="s">
        <v>101</v>
      </c>
      <c r="M70" s="10" t="s">
        <v>103</v>
      </c>
      <c r="N70" s="10" t="s">
        <v>198</v>
      </c>
      <c r="O70" s="10" t="s">
        <v>105</v>
      </c>
      <c r="P70" s="10">
        <v>0</v>
      </c>
      <c r="Q70" s="10">
        <v>0</v>
      </c>
      <c r="R70" s="10" t="s">
        <v>199</v>
      </c>
      <c r="S70" s="10" t="s">
        <v>200</v>
      </c>
      <c r="T70" s="10" t="s">
        <v>201</v>
      </c>
      <c r="U70" s="10" t="s">
        <v>199</v>
      </c>
      <c r="V70" s="10" t="s">
        <v>200</v>
      </c>
      <c r="W70" s="10" t="s">
        <v>305</v>
      </c>
      <c r="X70" s="10" t="s">
        <v>281</v>
      </c>
      <c r="Y70" s="14">
        <v>45608</v>
      </c>
      <c r="Z70" s="14">
        <v>45611</v>
      </c>
      <c r="AA70" s="10">
        <v>2</v>
      </c>
      <c r="AB70" s="10">
        <v>190</v>
      </c>
      <c r="AC70" s="10">
        <v>0</v>
      </c>
      <c r="AD70" s="14">
        <v>45616</v>
      </c>
      <c r="AE70" s="10" t="s">
        <v>529</v>
      </c>
      <c r="AF70" s="10">
        <v>800903</v>
      </c>
      <c r="AG70" s="15" t="s">
        <v>293</v>
      </c>
      <c r="AH70" s="10" t="s">
        <v>116</v>
      </c>
      <c r="AI70" s="14">
        <v>45657</v>
      </c>
    </row>
    <row r="71" spans="1:35" x14ac:dyDescent="0.25">
      <c r="A71" s="10">
        <v>2024</v>
      </c>
      <c r="B71" s="14">
        <v>45566</v>
      </c>
      <c r="C71" s="14">
        <v>45657</v>
      </c>
      <c r="D71" s="10" t="s">
        <v>91</v>
      </c>
      <c r="H71" s="10" t="s">
        <v>220</v>
      </c>
      <c r="I71" s="10" t="s">
        <v>528</v>
      </c>
      <c r="J71" s="10" t="s">
        <v>126</v>
      </c>
      <c r="K71" s="10" t="s">
        <v>527</v>
      </c>
      <c r="L71" s="10" t="s">
        <v>101</v>
      </c>
      <c r="M71" s="10" t="s">
        <v>103</v>
      </c>
      <c r="N71" s="10" t="s">
        <v>198</v>
      </c>
      <c r="O71" s="10" t="s">
        <v>105</v>
      </c>
      <c r="P71" s="10">
        <v>0</v>
      </c>
      <c r="Q71" s="10">
        <v>0</v>
      </c>
      <c r="R71" s="10" t="s">
        <v>199</v>
      </c>
      <c r="S71" s="10" t="s">
        <v>200</v>
      </c>
      <c r="T71" s="10" t="s">
        <v>201</v>
      </c>
      <c r="U71" s="10" t="s">
        <v>199</v>
      </c>
      <c r="V71" s="10" t="s">
        <v>200</v>
      </c>
      <c r="W71" s="10" t="s">
        <v>200</v>
      </c>
      <c r="X71" s="10" t="s">
        <v>281</v>
      </c>
      <c r="Y71" s="14">
        <v>45608</v>
      </c>
      <c r="Z71" s="14">
        <v>45611</v>
      </c>
      <c r="AA71" s="10">
        <v>3</v>
      </c>
      <c r="AB71" s="10">
        <v>1900</v>
      </c>
      <c r="AC71" s="10">
        <v>425</v>
      </c>
      <c r="AD71" s="14">
        <v>45616</v>
      </c>
      <c r="AE71" s="15" t="s">
        <v>526</v>
      </c>
      <c r="AF71" s="10">
        <v>800904</v>
      </c>
      <c r="AG71" s="15" t="s">
        <v>293</v>
      </c>
      <c r="AH71" s="10" t="s">
        <v>116</v>
      </c>
      <c r="AI71" s="14">
        <v>45657</v>
      </c>
    </row>
    <row r="72" spans="1:35" x14ac:dyDescent="0.25">
      <c r="A72" s="10">
        <v>2024</v>
      </c>
      <c r="B72" s="14">
        <v>45566</v>
      </c>
      <c r="C72" s="14">
        <v>45657</v>
      </c>
      <c r="D72" s="10" t="s">
        <v>91</v>
      </c>
      <c r="H72" s="10" t="s">
        <v>220</v>
      </c>
      <c r="I72" s="10" t="s">
        <v>528</v>
      </c>
      <c r="J72" s="10" t="s">
        <v>126</v>
      </c>
      <c r="K72" s="10" t="s">
        <v>527</v>
      </c>
      <c r="L72" s="10" t="s">
        <v>101</v>
      </c>
      <c r="M72" s="10" t="s">
        <v>103</v>
      </c>
      <c r="N72" s="10" t="s">
        <v>198</v>
      </c>
      <c r="O72" s="10" t="s">
        <v>105</v>
      </c>
      <c r="P72" s="10">
        <v>0</v>
      </c>
      <c r="Q72" s="10">
        <v>0</v>
      </c>
      <c r="R72" s="10" t="s">
        <v>199</v>
      </c>
      <c r="S72" s="10" t="s">
        <v>200</v>
      </c>
      <c r="T72" s="10" t="s">
        <v>201</v>
      </c>
      <c r="U72" s="10" t="s">
        <v>199</v>
      </c>
      <c r="V72" s="10" t="s">
        <v>200</v>
      </c>
      <c r="W72" s="10" t="s">
        <v>200</v>
      </c>
      <c r="X72" s="10" t="s">
        <v>281</v>
      </c>
      <c r="Y72" s="14">
        <v>45608</v>
      </c>
      <c r="Z72" s="14">
        <v>45611</v>
      </c>
      <c r="AA72" s="10">
        <v>3</v>
      </c>
      <c r="AB72" s="10">
        <v>975</v>
      </c>
      <c r="AC72" s="10">
        <v>0</v>
      </c>
      <c r="AD72" s="14">
        <v>45616</v>
      </c>
      <c r="AE72" s="10" t="s">
        <v>526</v>
      </c>
      <c r="AF72" s="10">
        <v>800904</v>
      </c>
      <c r="AG72" s="15" t="s">
        <v>293</v>
      </c>
      <c r="AH72" s="10" t="s">
        <v>116</v>
      </c>
      <c r="AI72" s="14">
        <v>45657</v>
      </c>
    </row>
    <row r="73" spans="1:35" x14ac:dyDescent="0.25">
      <c r="A73" s="10">
        <v>2024</v>
      </c>
      <c r="B73" s="14">
        <v>45566</v>
      </c>
      <c r="C73" s="14">
        <v>45657</v>
      </c>
      <c r="D73" s="10" t="s">
        <v>91</v>
      </c>
      <c r="H73" s="10" t="s">
        <v>220</v>
      </c>
      <c r="I73" s="10" t="s">
        <v>528</v>
      </c>
      <c r="J73" s="10" t="s">
        <v>126</v>
      </c>
      <c r="K73" s="10" t="s">
        <v>527</v>
      </c>
      <c r="L73" s="10" t="s">
        <v>101</v>
      </c>
      <c r="M73" s="10" t="s">
        <v>103</v>
      </c>
      <c r="N73" s="10" t="s">
        <v>198</v>
      </c>
      <c r="O73" s="10" t="s">
        <v>105</v>
      </c>
      <c r="P73" s="10">
        <v>0</v>
      </c>
      <c r="Q73" s="10">
        <v>0</v>
      </c>
      <c r="R73" s="10" t="s">
        <v>199</v>
      </c>
      <c r="S73" s="10" t="s">
        <v>200</v>
      </c>
      <c r="T73" s="10" t="s">
        <v>201</v>
      </c>
      <c r="U73" s="10" t="s">
        <v>199</v>
      </c>
      <c r="V73" s="10" t="s">
        <v>200</v>
      </c>
      <c r="W73" s="10" t="s">
        <v>200</v>
      </c>
      <c r="X73" s="10" t="s">
        <v>281</v>
      </c>
      <c r="Y73" s="14">
        <v>45608</v>
      </c>
      <c r="Z73" s="14">
        <v>45611</v>
      </c>
      <c r="AA73" s="10">
        <v>1</v>
      </c>
      <c r="AB73" s="10">
        <v>800</v>
      </c>
      <c r="AC73" s="10">
        <v>0</v>
      </c>
      <c r="AD73" s="14">
        <v>45616</v>
      </c>
      <c r="AE73" s="10" t="s">
        <v>526</v>
      </c>
      <c r="AF73" s="10">
        <v>800904</v>
      </c>
      <c r="AG73" s="15" t="s">
        <v>293</v>
      </c>
      <c r="AH73" s="10" t="s">
        <v>116</v>
      </c>
      <c r="AI73" s="14">
        <v>45657</v>
      </c>
    </row>
    <row r="74" spans="1:35" x14ac:dyDescent="0.25">
      <c r="A74" s="10">
        <v>2024</v>
      </c>
      <c r="B74" s="14">
        <v>45566</v>
      </c>
      <c r="C74" s="14">
        <v>45657</v>
      </c>
      <c r="D74" s="10" t="s">
        <v>91</v>
      </c>
      <c r="E74" s="10">
        <v>6</v>
      </c>
      <c r="F74" s="10" t="s">
        <v>194</v>
      </c>
      <c r="G74" s="10" t="s">
        <v>194</v>
      </c>
      <c r="H74" s="10" t="s">
        <v>220</v>
      </c>
      <c r="I74" s="10" t="s">
        <v>178</v>
      </c>
      <c r="J74" s="10" t="s">
        <v>129</v>
      </c>
      <c r="K74" s="10" t="s">
        <v>151</v>
      </c>
      <c r="L74" s="10" t="s">
        <v>101</v>
      </c>
      <c r="M74" s="10" t="s">
        <v>103</v>
      </c>
      <c r="N74" s="10" t="s">
        <v>198</v>
      </c>
      <c r="O74" s="10" t="s">
        <v>105</v>
      </c>
      <c r="P74" s="10">
        <v>0</v>
      </c>
      <c r="Q74" s="10">
        <v>0</v>
      </c>
      <c r="R74" s="10" t="s">
        <v>199</v>
      </c>
      <c r="S74" s="10" t="s">
        <v>200</v>
      </c>
      <c r="T74" s="10" t="s">
        <v>201</v>
      </c>
      <c r="U74" s="10" t="s">
        <v>199</v>
      </c>
      <c r="V74" s="10" t="s">
        <v>200</v>
      </c>
      <c r="W74" s="10" t="s">
        <v>165</v>
      </c>
      <c r="X74" s="10" t="s">
        <v>281</v>
      </c>
      <c r="Y74" s="14">
        <v>45608</v>
      </c>
      <c r="Z74" s="14">
        <v>45611</v>
      </c>
      <c r="AA74" s="10">
        <v>3</v>
      </c>
      <c r="AB74" s="10">
        <v>2100</v>
      </c>
      <c r="AC74" s="10">
        <v>85</v>
      </c>
      <c r="AD74" s="14">
        <v>45616</v>
      </c>
      <c r="AE74" s="15" t="s">
        <v>525</v>
      </c>
      <c r="AF74" s="10">
        <v>800905</v>
      </c>
      <c r="AG74" s="15" t="s">
        <v>293</v>
      </c>
      <c r="AH74" s="10" t="s">
        <v>116</v>
      </c>
      <c r="AI74" s="14">
        <v>45657</v>
      </c>
    </row>
    <row r="75" spans="1:35" x14ac:dyDescent="0.25">
      <c r="A75" s="10">
        <v>2024</v>
      </c>
      <c r="B75" s="14">
        <v>45566</v>
      </c>
      <c r="C75" s="14">
        <v>45657</v>
      </c>
      <c r="D75" s="10" t="s">
        <v>91</v>
      </c>
      <c r="E75" s="10">
        <v>6</v>
      </c>
      <c r="F75" s="10" t="s">
        <v>194</v>
      </c>
      <c r="G75" s="10" t="s">
        <v>194</v>
      </c>
      <c r="H75" s="10" t="s">
        <v>220</v>
      </c>
      <c r="I75" s="10" t="s">
        <v>178</v>
      </c>
      <c r="J75" s="10" t="s">
        <v>129</v>
      </c>
      <c r="K75" s="10" t="s">
        <v>151</v>
      </c>
      <c r="L75" s="10" t="s">
        <v>101</v>
      </c>
      <c r="M75" s="10" t="s">
        <v>103</v>
      </c>
      <c r="N75" s="10" t="s">
        <v>198</v>
      </c>
      <c r="O75" s="10" t="s">
        <v>105</v>
      </c>
      <c r="P75" s="10">
        <v>0</v>
      </c>
      <c r="Q75" s="10">
        <v>0</v>
      </c>
      <c r="R75" s="10" t="s">
        <v>199</v>
      </c>
      <c r="S75" s="10" t="s">
        <v>200</v>
      </c>
      <c r="T75" s="10" t="s">
        <v>201</v>
      </c>
      <c r="U75" s="10" t="s">
        <v>199</v>
      </c>
      <c r="V75" s="10" t="s">
        <v>200</v>
      </c>
      <c r="W75" s="10" t="s">
        <v>165</v>
      </c>
      <c r="X75" s="10" t="s">
        <v>281</v>
      </c>
      <c r="Y75" s="14">
        <v>45608</v>
      </c>
      <c r="Z75" s="14">
        <v>45611</v>
      </c>
      <c r="AA75" s="10">
        <v>3</v>
      </c>
      <c r="AB75" s="10">
        <v>1200</v>
      </c>
      <c r="AC75" s="10">
        <v>0</v>
      </c>
      <c r="AD75" s="14">
        <v>45616</v>
      </c>
      <c r="AE75" s="10" t="s">
        <v>525</v>
      </c>
      <c r="AF75" s="10">
        <v>800905</v>
      </c>
      <c r="AG75" s="15" t="s">
        <v>293</v>
      </c>
      <c r="AH75" s="10" t="s">
        <v>116</v>
      </c>
      <c r="AI75" s="14">
        <v>45657</v>
      </c>
    </row>
    <row r="76" spans="1:35" x14ac:dyDescent="0.25">
      <c r="A76" s="10">
        <v>2024</v>
      </c>
      <c r="B76" s="14">
        <v>45566</v>
      </c>
      <c r="C76" s="14">
        <v>45657</v>
      </c>
      <c r="D76" s="10" t="s">
        <v>91</v>
      </c>
      <c r="E76" s="10">
        <v>6</v>
      </c>
      <c r="F76" s="10" t="s">
        <v>194</v>
      </c>
      <c r="G76" s="10" t="s">
        <v>194</v>
      </c>
      <c r="H76" s="10" t="s">
        <v>220</v>
      </c>
      <c r="I76" s="10" t="s">
        <v>178</v>
      </c>
      <c r="J76" s="10" t="s">
        <v>129</v>
      </c>
      <c r="K76" s="10" t="s">
        <v>151</v>
      </c>
      <c r="L76" s="10" t="s">
        <v>101</v>
      </c>
      <c r="M76" s="10" t="s">
        <v>103</v>
      </c>
      <c r="N76" s="10" t="s">
        <v>198</v>
      </c>
      <c r="O76" s="10" t="s">
        <v>105</v>
      </c>
      <c r="P76" s="10">
        <v>0</v>
      </c>
      <c r="Q76" s="10">
        <v>0</v>
      </c>
      <c r="R76" s="10" t="s">
        <v>199</v>
      </c>
      <c r="S76" s="10" t="s">
        <v>200</v>
      </c>
      <c r="T76" s="10" t="s">
        <v>201</v>
      </c>
      <c r="U76" s="10" t="s">
        <v>199</v>
      </c>
      <c r="V76" s="10" t="s">
        <v>200</v>
      </c>
      <c r="W76" s="10" t="s">
        <v>165</v>
      </c>
      <c r="X76" s="10" t="s">
        <v>281</v>
      </c>
      <c r="Y76" s="14">
        <v>45608</v>
      </c>
      <c r="Z76" s="14">
        <v>45611</v>
      </c>
      <c r="AA76" s="10">
        <v>1</v>
      </c>
      <c r="AB76" s="10">
        <v>1615</v>
      </c>
      <c r="AC76" s="10">
        <v>0</v>
      </c>
      <c r="AD76" s="14">
        <v>45616</v>
      </c>
      <c r="AE76" s="10" t="s">
        <v>525</v>
      </c>
      <c r="AF76" s="10">
        <v>800905</v>
      </c>
      <c r="AG76" s="15" t="s">
        <v>293</v>
      </c>
      <c r="AH76" s="10" t="s">
        <v>116</v>
      </c>
      <c r="AI76" s="14">
        <v>45657</v>
      </c>
    </row>
    <row r="77" spans="1:35" x14ac:dyDescent="0.25">
      <c r="A77" s="10">
        <v>2024</v>
      </c>
      <c r="B77" s="14">
        <v>45566</v>
      </c>
      <c r="C77" s="14">
        <v>45657</v>
      </c>
      <c r="D77" s="10" t="s">
        <v>91</v>
      </c>
      <c r="H77" s="10" t="s">
        <v>221</v>
      </c>
      <c r="I77" s="10" t="s">
        <v>408</v>
      </c>
      <c r="J77" s="10" t="s">
        <v>407</v>
      </c>
      <c r="K77" s="10" t="s">
        <v>406</v>
      </c>
      <c r="L77" s="10" t="s">
        <v>101</v>
      </c>
      <c r="M77" s="10" t="s">
        <v>103</v>
      </c>
      <c r="N77" s="10" t="s">
        <v>198</v>
      </c>
      <c r="O77" s="10" t="s">
        <v>105</v>
      </c>
      <c r="P77" s="10">
        <v>0</v>
      </c>
      <c r="Q77" s="10">
        <v>0</v>
      </c>
      <c r="R77" s="10" t="s">
        <v>199</v>
      </c>
      <c r="S77" s="10" t="s">
        <v>200</v>
      </c>
      <c r="T77" s="10" t="s">
        <v>201</v>
      </c>
      <c r="U77" s="10" t="s">
        <v>199</v>
      </c>
      <c r="V77" s="10" t="s">
        <v>200</v>
      </c>
      <c r="W77" s="10" t="s">
        <v>216</v>
      </c>
      <c r="X77" s="10" t="s">
        <v>524</v>
      </c>
      <c r="Y77" s="14">
        <v>45608</v>
      </c>
      <c r="Z77" s="14">
        <v>45608</v>
      </c>
      <c r="AA77" s="10">
        <v>3</v>
      </c>
      <c r="AB77" s="10">
        <v>200</v>
      </c>
      <c r="AC77" s="10">
        <v>20</v>
      </c>
      <c r="AD77" s="14">
        <v>45611</v>
      </c>
      <c r="AE77" s="15" t="s">
        <v>523</v>
      </c>
      <c r="AF77" s="10">
        <v>800906</v>
      </c>
      <c r="AG77" s="15" t="s">
        <v>293</v>
      </c>
      <c r="AH77" s="10" t="s">
        <v>116</v>
      </c>
      <c r="AI77" s="14">
        <v>45657</v>
      </c>
    </row>
    <row r="78" spans="1:35" x14ac:dyDescent="0.25">
      <c r="A78" s="10">
        <v>2024</v>
      </c>
      <c r="B78" s="14">
        <v>45566</v>
      </c>
      <c r="C78" s="14">
        <v>45657</v>
      </c>
      <c r="D78" s="10" t="s">
        <v>91</v>
      </c>
      <c r="H78" s="10" t="s">
        <v>221</v>
      </c>
      <c r="I78" s="10" t="s">
        <v>408</v>
      </c>
      <c r="J78" s="10" t="s">
        <v>407</v>
      </c>
      <c r="K78" s="10" t="s">
        <v>406</v>
      </c>
      <c r="L78" s="10" t="s">
        <v>101</v>
      </c>
      <c r="M78" s="10" t="s">
        <v>103</v>
      </c>
      <c r="N78" s="10" t="s">
        <v>198</v>
      </c>
      <c r="O78" s="10" t="s">
        <v>105</v>
      </c>
      <c r="P78" s="10">
        <v>0</v>
      </c>
      <c r="Q78" s="10">
        <v>0</v>
      </c>
      <c r="R78" s="10" t="s">
        <v>199</v>
      </c>
      <c r="S78" s="10" t="s">
        <v>200</v>
      </c>
      <c r="T78" s="10" t="s">
        <v>201</v>
      </c>
      <c r="U78" s="10" t="s">
        <v>199</v>
      </c>
      <c r="V78" s="10" t="s">
        <v>200</v>
      </c>
      <c r="W78" s="10" t="s">
        <v>216</v>
      </c>
      <c r="X78" s="10" t="s">
        <v>524</v>
      </c>
      <c r="Y78" s="14">
        <v>45608</v>
      </c>
      <c r="Z78" s="14">
        <v>45608</v>
      </c>
      <c r="AA78" s="10">
        <v>2</v>
      </c>
      <c r="AB78" s="10">
        <v>560</v>
      </c>
      <c r="AC78" s="10">
        <v>0</v>
      </c>
      <c r="AD78" s="14">
        <v>45611</v>
      </c>
      <c r="AE78" s="10" t="s">
        <v>523</v>
      </c>
      <c r="AF78" s="10">
        <v>800906</v>
      </c>
      <c r="AG78" s="15" t="s">
        <v>293</v>
      </c>
      <c r="AH78" s="10" t="s">
        <v>116</v>
      </c>
      <c r="AI78" s="14">
        <v>45657</v>
      </c>
    </row>
    <row r="79" spans="1:35" x14ac:dyDescent="0.25">
      <c r="A79" s="10">
        <v>2024</v>
      </c>
      <c r="B79" s="14">
        <v>45566</v>
      </c>
      <c r="C79" s="14">
        <v>45657</v>
      </c>
      <c r="D79" s="10" t="s">
        <v>91</v>
      </c>
      <c r="H79" s="10" t="s">
        <v>221</v>
      </c>
      <c r="I79" s="10" t="s">
        <v>408</v>
      </c>
      <c r="J79" s="10" t="s">
        <v>407</v>
      </c>
      <c r="K79" s="10" t="s">
        <v>406</v>
      </c>
      <c r="L79" s="10" t="s">
        <v>101</v>
      </c>
      <c r="M79" s="10" t="s">
        <v>103</v>
      </c>
      <c r="N79" s="10" t="s">
        <v>198</v>
      </c>
      <c r="O79" s="10" t="s">
        <v>105</v>
      </c>
      <c r="P79" s="10">
        <v>0</v>
      </c>
      <c r="Q79" s="10">
        <v>0</v>
      </c>
      <c r="R79" s="10" t="s">
        <v>199</v>
      </c>
      <c r="S79" s="10" t="s">
        <v>200</v>
      </c>
      <c r="T79" s="10" t="s">
        <v>201</v>
      </c>
      <c r="U79" s="10" t="s">
        <v>199</v>
      </c>
      <c r="V79" s="10" t="s">
        <v>200</v>
      </c>
      <c r="W79" s="10" t="s">
        <v>216</v>
      </c>
      <c r="X79" s="10" t="s">
        <v>524</v>
      </c>
      <c r="Y79" s="14">
        <v>45608</v>
      </c>
      <c r="Z79" s="14">
        <v>45608</v>
      </c>
      <c r="AA79" s="10">
        <v>3</v>
      </c>
      <c r="AB79" s="10">
        <v>100</v>
      </c>
      <c r="AC79" s="10">
        <v>0</v>
      </c>
      <c r="AD79" s="14">
        <v>45611</v>
      </c>
      <c r="AE79" s="10" t="s">
        <v>523</v>
      </c>
      <c r="AF79" s="10">
        <v>800906</v>
      </c>
      <c r="AG79" s="15" t="s">
        <v>293</v>
      </c>
      <c r="AH79" s="10" t="s">
        <v>116</v>
      </c>
      <c r="AI79" s="14">
        <v>45657</v>
      </c>
    </row>
    <row r="80" spans="1:35" x14ac:dyDescent="0.25">
      <c r="A80" s="10">
        <v>2024</v>
      </c>
      <c r="B80" s="14">
        <v>45566</v>
      </c>
      <c r="C80" s="14">
        <v>45657</v>
      </c>
      <c r="D80" s="10" t="s">
        <v>91</v>
      </c>
      <c r="E80" s="10">
        <v>8</v>
      </c>
      <c r="F80" s="10" t="s">
        <v>193</v>
      </c>
      <c r="G80" s="10" t="s">
        <v>193</v>
      </c>
      <c r="H80" s="10" t="s">
        <v>220</v>
      </c>
      <c r="I80" s="10" t="s">
        <v>192</v>
      </c>
      <c r="J80" s="10" t="s">
        <v>123</v>
      </c>
      <c r="K80" s="10" t="s">
        <v>164</v>
      </c>
      <c r="L80" s="10" t="s">
        <v>101</v>
      </c>
      <c r="M80" s="10" t="s">
        <v>103</v>
      </c>
      <c r="N80" s="10" t="s">
        <v>198</v>
      </c>
      <c r="O80" s="10" t="s">
        <v>105</v>
      </c>
      <c r="P80" s="10">
        <v>0</v>
      </c>
      <c r="Q80" s="10">
        <v>0</v>
      </c>
      <c r="R80" s="10" t="s">
        <v>199</v>
      </c>
      <c r="S80" s="10" t="s">
        <v>200</v>
      </c>
      <c r="T80" s="10" t="s">
        <v>201</v>
      </c>
      <c r="U80" s="10" t="s">
        <v>199</v>
      </c>
      <c r="V80" s="10" t="s">
        <v>200</v>
      </c>
      <c r="W80" s="10" t="s">
        <v>522</v>
      </c>
      <c r="X80" s="10" t="s">
        <v>281</v>
      </c>
      <c r="Y80" s="14">
        <v>45609</v>
      </c>
      <c r="Z80" s="14">
        <v>45611</v>
      </c>
      <c r="AA80" s="10">
        <v>3</v>
      </c>
      <c r="AB80" s="10">
        <v>1400</v>
      </c>
      <c r="AC80" s="10">
        <v>0</v>
      </c>
      <c r="AD80" s="14">
        <v>45616</v>
      </c>
      <c r="AE80" s="15" t="s">
        <v>521</v>
      </c>
      <c r="AF80" s="10">
        <v>800907</v>
      </c>
      <c r="AG80" s="15" t="s">
        <v>293</v>
      </c>
      <c r="AH80" s="10" t="s">
        <v>116</v>
      </c>
      <c r="AI80" s="14">
        <v>45657</v>
      </c>
    </row>
    <row r="81" spans="1:35" x14ac:dyDescent="0.25">
      <c r="A81" s="10">
        <v>2024</v>
      </c>
      <c r="B81" s="14">
        <v>45566</v>
      </c>
      <c r="C81" s="14">
        <v>45657</v>
      </c>
      <c r="D81" s="10" t="s">
        <v>91</v>
      </c>
      <c r="E81" s="10">
        <v>8</v>
      </c>
      <c r="F81" s="10" t="s">
        <v>193</v>
      </c>
      <c r="G81" s="10" t="s">
        <v>193</v>
      </c>
      <c r="H81" s="10" t="s">
        <v>220</v>
      </c>
      <c r="I81" s="10" t="s">
        <v>192</v>
      </c>
      <c r="J81" s="10" t="s">
        <v>123</v>
      </c>
      <c r="K81" s="10" t="s">
        <v>164</v>
      </c>
      <c r="L81" s="10" t="s">
        <v>101</v>
      </c>
      <c r="M81" s="10" t="s">
        <v>103</v>
      </c>
      <c r="N81" s="10" t="s">
        <v>198</v>
      </c>
      <c r="O81" s="10" t="s">
        <v>105</v>
      </c>
      <c r="P81" s="10">
        <v>0</v>
      </c>
      <c r="Q81" s="10">
        <v>0</v>
      </c>
      <c r="R81" s="10" t="s">
        <v>199</v>
      </c>
      <c r="S81" s="10" t="s">
        <v>200</v>
      </c>
      <c r="T81" s="10" t="s">
        <v>201</v>
      </c>
      <c r="U81" s="10" t="s">
        <v>199</v>
      </c>
      <c r="V81" s="10" t="s">
        <v>200</v>
      </c>
      <c r="W81" s="10" t="s">
        <v>522</v>
      </c>
      <c r="X81" s="10" t="s">
        <v>281</v>
      </c>
      <c r="Y81" s="14">
        <v>45609</v>
      </c>
      <c r="Z81" s="14">
        <v>45611</v>
      </c>
      <c r="AA81" s="10">
        <v>3</v>
      </c>
      <c r="AB81" s="10">
        <v>900</v>
      </c>
      <c r="AC81" s="10">
        <v>0</v>
      </c>
      <c r="AD81" s="14">
        <v>45616</v>
      </c>
      <c r="AE81" s="10" t="s">
        <v>521</v>
      </c>
      <c r="AF81" s="10">
        <v>800907</v>
      </c>
      <c r="AG81" s="15" t="s">
        <v>293</v>
      </c>
      <c r="AH81" s="10" t="s">
        <v>116</v>
      </c>
      <c r="AI81" s="14">
        <v>45657</v>
      </c>
    </row>
    <row r="82" spans="1:35" x14ac:dyDescent="0.25">
      <c r="A82" s="10">
        <v>2024</v>
      </c>
      <c r="B82" s="14">
        <v>45566</v>
      </c>
      <c r="C82" s="14">
        <v>45657</v>
      </c>
      <c r="D82" s="10" t="s">
        <v>91</v>
      </c>
      <c r="E82" s="10">
        <v>8</v>
      </c>
      <c r="F82" s="10" t="s">
        <v>193</v>
      </c>
      <c r="G82" s="10" t="s">
        <v>193</v>
      </c>
      <c r="H82" s="10" t="s">
        <v>220</v>
      </c>
      <c r="I82" s="10" t="s">
        <v>192</v>
      </c>
      <c r="J82" s="10" t="s">
        <v>123</v>
      </c>
      <c r="K82" s="10" t="s">
        <v>164</v>
      </c>
      <c r="L82" s="10" t="s">
        <v>101</v>
      </c>
      <c r="M82" s="10" t="s">
        <v>103</v>
      </c>
      <c r="N82" s="10" t="s">
        <v>198</v>
      </c>
      <c r="O82" s="10" t="s">
        <v>105</v>
      </c>
      <c r="P82" s="10">
        <v>0</v>
      </c>
      <c r="Q82" s="10">
        <v>0</v>
      </c>
      <c r="R82" s="10" t="s">
        <v>199</v>
      </c>
      <c r="S82" s="10" t="s">
        <v>200</v>
      </c>
      <c r="T82" s="10" t="s">
        <v>201</v>
      </c>
      <c r="U82" s="10" t="s">
        <v>199</v>
      </c>
      <c r="V82" s="10" t="s">
        <v>200</v>
      </c>
      <c r="W82" s="10" t="s">
        <v>522</v>
      </c>
      <c r="X82" s="10" t="s">
        <v>281</v>
      </c>
      <c r="Y82" s="14">
        <v>45609</v>
      </c>
      <c r="Z82" s="14">
        <v>45611</v>
      </c>
      <c r="AA82" s="10">
        <v>1</v>
      </c>
      <c r="AB82" s="10">
        <v>1400</v>
      </c>
      <c r="AC82" s="10">
        <v>0</v>
      </c>
      <c r="AD82" s="14">
        <v>45616</v>
      </c>
      <c r="AE82" s="10" t="s">
        <v>521</v>
      </c>
      <c r="AF82" s="10">
        <v>800907</v>
      </c>
      <c r="AG82" s="15" t="s">
        <v>293</v>
      </c>
      <c r="AH82" s="10" t="s">
        <v>116</v>
      </c>
      <c r="AI82" s="14">
        <v>45657</v>
      </c>
    </row>
    <row r="83" spans="1:35" x14ac:dyDescent="0.25">
      <c r="A83" s="10">
        <v>2024</v>
      </c>
      <c r="B83" s="14">
        <v>45566</v>
      </c>
      <c r="C83" s="14">
        <v>45657</v>
      </c>
      <c r="D83" s="10" t="s">
        <v>91</v>
      </c>
      <c r="E83" s="10">
        <v>8</v>
      </c>
      <c r="F83" s="10" t="s">
        <v>193</v>
      </c>
      <c r="G83" s="10" t="s">
        <v>193</v>
      </c>
      <c r="H83" s="10" t="s">
        <v>220</v>
      </c>
      <c r="I83" s="10" t="s">
        <v>181</v>
      </c>
      <c r="J83" s="10" t="s">
        <v>131</v>
      </c>
      <c r="K83" s="10" t="s">
        <v>153</v>
      </c>
      <c r="L83" s="10" t="s">
        <v>101</v>
      </c>
      <c r="M83" s="10" t="s">
        <v>103</v>
      </c>
      <c r="N83" s="10" t="s">
        <v>198</v>
      </c>
      <c r="O83" s="10" t="s">
        <v>105</v>
      </c>
      <c r="P83" s="10">
        <v>0</v>
      </c>
      <c r="Q83" s="10">
        <v>0</v>
      </c>
      <c r="R83" s="10" t="s">
        <v>199</v>
      </c>
      <c r="S83" s="10" t="s">
        <v>200</v>
      </c>
      <c r="T83" s="10" t="s">
        <v>201</v>
      </c>
      <c r="U83" s="10" t="s">
        <v>199</v>
      </c>
      <c r="V83" s="10" t="s">
        <v>200</v>
      </c>
      <c r="W83" s="10" t="s">
        <v>295</v>
      </c>
      <c r="X83" s="10" t="s">
        <v>281</v>
      </c>
      <c r="Y83" s="14">
        <v>45609</v>
      </c>
      <c r="Z83" s="14">
        <v>45611</v>
      </c>
      <c r="AA83" s="10">
        <v>3</v>
      </c>
      <c r="AB83" s="10">
        <v>1400</v>
      </c>
      <c r="AC83" s="10">
        <v>540</v>
      </c>
      <c r="AD83" s="14">
        <v>45616</v>
      </c>
      <c r="AE83" s="10" t="s">
        <v>520</v>
      </c>
      <c r="AF83" s="10">
        <v>800908</v>
      </c>
      <c r="AG83" s="15" t="s">
        <v>293</v>
      </c>
      <c r="AH83" s="10" t="s">
        <v>116</v>
      </c>
      <c r="AI83" s="14">
        <v>45657</v>
      </c>
    </row>
    <row r="84" spans="1:35" x14ac:dyDescent="0.25">
      <c r="A84" s="10">
        <v>2024</v>
      </c>
      <c r="B84" s="14">
        <v>45566</v>
      </c>
      <c r="C84" s="14">
        <v>45657</v>
      </c>
      <c r="D84" s="10" t="s">
        <v>91</v>
      </c>
      <c r="E84" s="10">
        <v>8</v>
      </c>
      <c r="F84" s="10" t="s">
        <v>193</v>
      </c>
      <c r="G84" s="10" t="s">
        <v>193</v>
      </c>
      <c r="H84" s="10" t="s">
        <v>220</v>
      </c>
      <c r="I84" s="10" t="s">
        <v>181</v>
      </c>
      <c r="J84" s="10" t="s">
        <v>131</v>
      </c>
      <c r="K84" s="10" t="s">
        <v>153</v>
      </c>
      <c r="L84" s="10" t="s">
        <v>101</v>
      </c>
      <c r="M84" s="10" t="s">
        <v>103</v>
      </c>
      <c r="N84" s="10" t="s">
        <v>198</v>
      </c>
      <c r="O84" s="10" t="s">
        <v>105</v>
      </c>
      <c r="P84" s="10">
        <v>0</v>
      </c>
      <c r="Q84" s="10">
        <v>0</v>
      </c>
      <c r="R84" s="10" t="s">
        <v>199</v>
      </c>
      <c r="S84" s="10" t="s">
        <v>200</v>
      </c>
      <c r="T84" s="10" t="s">
        <v>201</v>
      </c>
      <c r="U84" s="10" t="s">
        <v>199</v>
      </c>
      <c r="V84" s="10" t="s">
        <v>200</v>
      </c>
      <c r="W84" s="10" t="s">
        <v>295</v>
      </c>
      <c r="X84" s="10" t="s">
        <v>281</v>
      </c>
      <c r="Y84" s="14">
        <v>45609</v>
      </c>
      <c r="Z84" s="14">
        <v>45611</v>
      </c>
      <c r="AA84" s="10">
        <v>3</v>
      </c>
      <c r="AB84" s="10">
        <v>890</v>
      </c>
      <c r="AC84" s="10">
        <v>0</v>
      </c>
      <c r="AD84" s="14">
        <v>45616</v>
      </c>
      <c r="AE84" s="10" t="s">
        <v>520</v>
      </c>
      <c r="AF84" s="10">
        <v>800908</v>
      </c>
      <c r="AG84" s="15" t="s">
        <v>293</v>
      </c>
      <c r="AH84" s="10" t="s">
        <v>116</v>
      </c>
      <c r="AI84" s="14">
        <v>45657</v>
      </c>
    </row>
    <row r="85" spans="1:35" x14ac:dyDescent="0.25">
      <c r="A85" s="10">
        <v>2024</v>
      </c>
      <c r="B85" s="14">
        <v>45566</v>
      </c>
      <c r="C85" s="14">
        <v>45657</v>
      </c>
      <c r="D85" s="10" t="s">
        <v>91</v>
      </c>
      <c r="E85" s="10">
        <v>8</v>
      </c>
      <c r="F85" s="10" t="s">
        <v>193</v>
      </c>
      <c r="G85" s="10" t="s">
        <v>193</v>
      </c>
      <c r="H85" s="10" t="s">
        <v>220</v>
      </c>
      <c r="I85" s="10" t="s">
        <v>181</v>
      </c>
      <c r="J85" s="10" t="s">
        <v>131</v>
      </c>
      <c r="K85" s="10" t="s">
        <v>153</v>
      </c>
      <c r="L85" s="10" t="s">
        <v>101</v>
      </c>
      <c r="M85" s="10" t="s">
        <v>103</v>
      </c>
      <c r="N85" s="10" t="s">
        <v>198</v>
      </c>
      <c r="O85" s="10" t="s">
        <v>105</v>
      </c>
      <c r="P85" s="10">
        <v>0</v>
      </c>
      <c r="Q85" s="10">
        <v>0</v>
      </c>
      <c r="R85" s="10" t="s">
        <v>199</v>
      </c>
      <c r="S85" s="10" t="s">
        <v>200</v>
      </c>
      <c r="T85" s="10" t="s">
        <v>201</v>
      </c>
      <c r="U85" s="10" t="s">
        <v>199</v>
      </c>
      <c r="V85" s="10" t="s">
        <v>200</v>
      </c>
      <c r="W85" s="10" t="s">
        <v>295</v>
      </c>
      <c r="X85" s="10" t="s">
        <v>281</v>
      </c>
      <c r="Y85" s="14">
        <v>45609</v>
      </c>
      <c r="Z85" s="14">
        <v>45611</v>
      </c>
      <c r="AA85" s="10">
        <v>1</v>
      </c>
      <c r="AB85" s="10">
        <v>1600</v>
      </c>
      <c r="AC85" s="10">
        <v>0</v>
      </c>
      <c r="AD85" s="14">
        <v>45616</v>
      </c>
      <c r="AE85" s="10" t="s">
        <v>520</v>
      </c>
      <c r="AF85" s="10">
        <v>800908</v>
      </c>
      <c r="AG85" s="15" t="s">
        <v>293</v>
      </c>
      <c r="AH85" s="10" t="s">
        <v>116</v>
      </c>
      <c r="AI85" s="14">
        <v>45657</v>
      </c>
    </row>
    <row r="86" spans="1:35" x14ac:dyDescent="0.25">
      <c r="A86" s="10">
        <v>2024</v>
      </c>
      <c r="B86" s="14">
        <v>45566</v>
      </c>
      <c r="C86" s="14">
        <v>45657</v>
      </c>
      <c r="D86" s="10" t="s">
        <v>91</v>
      </c>
      <c r="E86" s="10">
        <v>8</v>
      </c>
      <c r="F86" s="10" t="s">
        <v>193</v>
      </c>
      <c r="G86" s="10" t="s">
        <v>193</v>
      </c>
      <c r="H86" s="10" t="s">
        <v>220</v>
      </c>
      <c r="I86" s="10" t="s">
        <v>181</v>
      </c>
      <c r="J86" s="10" t="s">
        <v>131</v>
      </c>
      <c r="K86" s="10" t="s">
        <v>153</v>
      </c>
      <c r="L86" s="10" t="s">
        <v>101</v>
      </c>
      <c r="M86" s="10" t="s">
        <v>103</v>
      </c>
      <c r="N86" s="10" t="s">
        <v>198</v>
      </c>
      <c r="O86" s="10" t="s">
        <v>105</v>
      </c>
      <c r="P86" s="10">
        <v>0</v>
      </c>
      <c r="Q86" s="10">
        <v>0</v>
      </c>
      <c r="R86" s="10" t="s">
        <v>199</v>
      </c>
      <c r="S86" s="10" t="s">
        <v>200</v>
      </c>
      <c r="T86" s="10" t="s">
        <v>201</v>
      </c>
      <c r="U86" s="10" t="s">
        <v>199</v>
      </c>
      <c r="V86" s="10" t="s">
        <v>200</v>
      </c>
      <c r="W86" s="10" t="s">
        <v>295</v>
      </c>
      <c r="X86" s="10" t="s">
        <v>281</v>
      </c>
      <c r="Y86" s="14">
        <v>45609</v>
      </c>
      <c r="Z86" s="14">
        <v>45611</v>
      </c>
      <c r="AA86" s="10">
        <v>2</v>
      </c>
      <c r="AB86" s="10">
        <v>354</v>
      </c>
      <c r="AC86" s="10">
        <v>0</v>
      </c>
      <c r="AD86" s="14">
        <v>45616</v>
      </c>
      <c r="AE86" s="10" t="s">
        <v>520</v>
      </c>
      <c r="AF86" s="10">
        <v>800908</v>
      </c>
      <c r="AG86" s="15" t="s">
        <v>293</v>
      </c>
      <c r="AH86" s="10" t="s">
        <v>116</v>
      </c>
      <c r="AI86" s="14">
        <v>45657</v>
      </c>
    </row>
    <row r="87" spans="1:35" x14ac:dyDescent="0.25">
      <c r="A87" s="10">
        <v>2024</v>
      </c>
      <c r="B87" s="14">
        <v>45566</v>
      </c>
      <c r="C87" s="14">
        <v>45657</v>
      </c>
      <c r="D87" s="10" t="s">
        <v>91</v>
      </c>
      <c r="E87" s="10">
        <v>8</v>
      </c>
      <c r="F87" s="10" t="s">
        <v>193</v>
      </c>
      <c r="G87" s="10" t="s">
        <v>193</v>
      </c>
      <c r="H87" s="10" t="s">
        <v>220</v>
      </c>
      <c r="I87" s="10" t="s">
        <v>343</v>
      </c>
      <c r="J87" s="10" t="s">
        <v>342</v>
      </c>
      <c r="K87" s="10" t="s">
        <v>123</v>
      </c>
      <c r="L87" s="10" t="s">
        <v>101</v>
      </c>
      <c r="M87" s="10" t="s">
        <v>103</v>
      </c>
      <c r="N87" s="10" t="s">
        <v>198</v>
      </c>
      <c r="O87" s="10" t="s">
        <v>105</v>
      </c>
      <c r="P87" s="10">
        <v>0</v>
      </c>
      <c r="Q87" s="10">
        <v>0</v>
      </c>
      <c r="R87" s="10" t="s">
        <v>199</v>
      </c>
      <c r="S87" s="10" t="s">
        <v>200</v>
      </c>
      <c r="T87" s="10" t="s">
        <v>201</v>
      </c>
      <c r="U87" s="10" t="s">
        <v>199</v>
      </c>
      <c r="V87" s="10" t="s">
        <v>200</v>
      </c>
      <c r="W87" s="10" t="s">
        <v>367</v>
      </c>
      <c r="X87" s="10" t="s">
        <v>281</v>
      </c>
      <c r="Y87" s="14">
        <v>45609</v>
      </c>
      <c r="Z87" s="14">
        <v>45611</v>
      </c>
      <c r="AA87" s="10">
        <v>3</v>
      </c>
      <c r="AB87" s="10">
        <v>1400</v>
      </c>
      <c r="AC87" s="10">
        <v>0</v>
      </c>
      <c r="AD87" s="14">
        <v>45616</v>
      </c>
      <c r="AE87" s="15" t="s">
        <v>519</v>
      </c>
      <c r="AF87" s="10">
        <v>800909</v>
      </c>
      <c r="AG87" s="15" t="s">
        <v>293</v>
      </c>
      <c r="AH87" s="10" t="s">
        <v>116</v>
      </c>
      <c r="AI87" s="14">
        <v>45657</v>
      </c>
    </row>
    <row r="88" spans="1:35" x14ac:dyDescent="0.25">
      <c r="A88" s="10">
        <v>2024</v>
      </c>
      <c r="B88" s="14">
        <v>45566</v>
      </c>
      <c r="C88" s="14">
        <v>45657</v>
      </c>
      <c r="D88" s="10" t="s">
        <v>91</v>
      </c>
      <c r="E88" s="10">
        <v>8</v>
      </c>
      <c r="F88" s="10" t="s">
        <v>193</v>
      </c>
      <c r="G88" s="10" t="s">
        <v>193</v>
      </c>
      <c r="H88" s="10" t="s">
        <v>220</v>
      </c>
      <c r="I88" s="10" t="s">
        <v>343</v>
      </c>
      <c r="J88" s="10" t="s">
        <v>342</v>
      </c>
      <c r="K88" s="10" t="s">
        <v>123</v>
      </c>
      <c r="L88" s="10" t="s">
        <v>101</v>
      </c>
      <c r="M88" s="10" t="s">
        <v>103</v>
      </c>
      <c r="N88" s="10" t="s">
        <v>198</v>
      </c>
      <c r="O88" s="10" t="s">
        <v>105</v>
      </c>
      <c r="P88" s="10">
        <v>0</v>
      </c>
      <c r="Q88" s="10">
        <v>0</v>
      </c>
      <c r="R88" s="10" t="s">
        <v>199</v>
      </c>
      <c r="S88" s="10" t="s">
        <v>200</v>
      </c>
      <c r="T88" s="10" t="s">
        <v>201</v>
      </c>
      <c r="U88" s="10" t="s">
        <v>199</v>
      </c>
      <c r="V88" s="10" t="s">
        <v>200</v>
      </c>
      <c r="W88" s="10" t="s">
        <v>367</v>
      </c>
      <c r="X88" s="10" t="s">
        <v>281</v>
      </c>
      <c r="Y88" s="14">
        <v>45609</v>
      </c>
      <c r="Z88" s="14">
        <v>45611</v>
      </c>
      <c r="AA88" s="10">
        <v>3</v>
      </c>
      <c r="AB88" s="10">
        <v>900</v>
      </c>
      <c r="AC88" s="10">
        <v>0</v>
      </c>
      <c r="AD88" s="14">
        <v>45616</v>
      </c>
      <c r="AE88" s="10" t="s">
        <v>519</v>
      </c>
      <c r="AF88" s="10">
        <v>800909</v>
      </c>
      <c r="AG88" s="15" t="s">
        <v>293</v>
      </c>
      <c r="AH88" s="10" t="s">
        <v>116</v>
      </c>
      <c r="AI88" s="14">
        <v>45657</v>
      </c>
    </row>
    <row r="89" spans="1:35" x14ac:dyDescent="0.25">
      <c r="A89" s="10">
        <v>2024</v>
      </c>
      <c r="B89" s="14">
        <v>45566</v>
      </c>
      <c r="C89" s="14">
        <v>45657</v>
      </c>
      <c r="D89" s="10" t="s">
        <v>91</v>
      </c>
      <c r="E89" s="10">
        <v>8</v>
      </c>
      <c r="F89" s="10" t="s">
        <v>193</v>
      </c>
      <c r="G89" s="10" t="s">
        <v>193</v>
      </c>
      <c r="H89" s="10" t="s">
        <v>220</v>
      </c>
      <c r="I89" s="10" t="s">
        <v>343</v>
      </c>
      <c r="J89" s="10" t="s">
        <v>342</v>
      </c>
      <c r="K89" s="10" t="s">
        <v>123</v>
      </c>
      <c r="L89" s="10" t="s">
        <v>101</v>
      </c>
      <c r="M89" s="10" t="s">
        <v>103</v>
      </c>
      <c r="N89" s="10" t="s">
        <v>198</v>
      </c>
      <c r="O89" s="10" t="s">
        <v>105</v>
      </c>
      <c r="P89" s="10">
        <v>0</v>
      </c>
      <c r="Q89" s="10">
        <v>0</v>
      </c>
      <c r="R89" s="10" t="s">
        <v>199</v>
      </c>
      <c r="S89" s="10" t="s">
        <v>200</v>
      </c>
      <c r="T89" s="10" t="s">
        <v>201</v>
      </c>
      <c r="U89" s="10" t="s">
        <v>199</v>
      </c>
      <c r="V89" s="10" t="s">
        <v>200</v>
      </c>
      <c r="W89" s="10" t="s">
        <v>367</v>
      </c>
      <c r="X89" s="10" t="s">
        <v>281</v>
      </c>
      <c r="Y89" s="14">
        <v>45609</v>
      </c>
      <c r="Z89" s="14">
        <v>45611</v>
      </c>
      <c r="AA89" s="10">
        <v>1</v>
      </c>
      <c r="AB89" s="10">
        <v>1800</v>
      </c>
      <c r="AC89" s="10">
        <v>0</v>
      </c>
      <c r="AD89" s="14">
        <v>45616</v>
      </c>
      <c r="AE89" s="10" t="s">
        <v>519</v>
      </c>
      <c r="AF89" s="10">
        <v>800909</v>
      </c>
      <c r="AG89" s="15" t="s">
        <v>293</v>
      </c>
      <c r="AH89" s="10" t="s">
        <v>116</v>
      </c>
      <c r="AI89" s="14">
        <v>45657</v>
      </c>
    </row>
    <row r="90" spans="1:35" x14ac:dyDescent="0.25">
      <c r="A90" s="10">
        <v>2024</v>
      </c>
      <c r="B90" s="14">
        <v>45566</v>
      </c>
      <c r="C90" s="14">
        <v>45657</v>
      </c>
      <c r="D90" s="10" t="s">
        <v>91</v>
      </c>
      <c r="E90" s="10">
        <v>8</v>
      </c>
      <c r="F90" s="10" t="s">
        <v>193</v>
      </c>
      <c r="G90" s="10" t="s">
        <v>193</v>
      </c>
      <c r="H90" s="10" t="s">
        <v>220</v>
      </c>
      <c r="I90" s="10" t="s">
        <v>179</v>
      </c>
      <c r="J90" s="10" t="s">
        <v>123</v>
      </c>
      <c r="K90" s="10" t="s">
        <v>123</v>
      </c>
      <c r="L90" s="10" t="s">
        <v>101</v>
      </c>
      <c r="M90" s="10" t="s">
        <v>103</v>
      </c>
      <c r="N90" s="10" t="s">
        <v>198</v>
      </c>
      <c r="O90" s="10" t="s">
        <v>105</v>
      </c>
      <c r="P90" s="10">
        <v>0</v>
      </c>
      <c r="Q90" s="10">
        <v>0</v>
      </c>
      <c r="R90" s="10" t="s">
        <v>199</v>
      </c>
      <c r="S90" s="10" t="s">
        <v>200</v>
      </c>
      <c r="T90" s="10" t="s">
        <v>201</v>
      </c>
      <c r="U90" s="10" t="s">
        <v>199</v>
      </c>
      <c r="V90" s="10" t="s">
        <v>200</v>
      </c>
      <c r="W90" s="10" t="s">
        <v>208</v>
      </c>
      <c r="X90" s="10" t="s">
        <v>281</v>
      </c>
      <c r="Y90" s="14">
        <v>45609</v>
      </c>
      <c r="Z90" s="14">
        <v>45611</v>
      </c>
      <c r="AA90" s="10">
        <v>3</v>
      </c>
      <c r="AB90" s="10">
        <v>1400</v>
      </c>
      <c r="AC90" s="10">
        <v>392</v>
      </c>
      <c r="AD90" s="14">
        <v>45616</v>
      </c>
      <c r="AE90" s="15" t="s">
        <v>518</v>
      </c>
      <c r="AF90" s="10">
        <v>800910</v>
      </c>
      <c r="AG90" s="15" t="s">
        <v>293</v>
      </c>
      <c r="AH90" s="10" t="s">
        <v>116</v>
      </c>
      <c r="AI90" s="14">
        <v>45657</v>
      </c>
    </row>
    <row r="91" spans="1:35" x14ac:dyDescent="0.25">
      <c r="A91" s="10">
        <v>2024</v>
      </c>
      <c r="B91" s="14">
        <v>45566</v>
      </c>
      <c r="C91" s="14">
        <v>45657</v>
      </c>
      <c r="D91" s="10" t="s">
        <v>91</v>
      </c>
      <c r="E91" s="10">
        <v>7</v>
      </c>
      <c r="F91" s="10" t="s">
        <v>195</v>
      </c>
      <c r="G91" s="10" t="s">
        <v>195</v>
      </c>
      <c r="H91" s="10" t="s">
        <v>220</v>
      </c>
      <c r="I91" s="10" t="s">
        <v>179</v>
      </c>
      <c r="J91" s="10" t="s">
        <v>123</v>
      </c>
      <c r="K91" s="10" t="s">
        <v>123</v>
      </c>
      <c r="L91" s="10" t="s">
        <v>101</v>
      </c>
      <c r="M91" s="10" t="s">
        <v>103</v>
      </c>
      <c r="N91" s="10" t="s">
        <v>198</v>
      </c>
      <c r="O91" s="10" t="s">
        <v>105</v>
      </c>
      <c r="P91" s="10">
        <v>0</v>
      </c>
      <c r="Q91" s="10">
        <v>0</v>
      </c>
      <c r="R91" s="10" t="s">
        <v>199</v>
      </c>
      <c r="S91" s="10" t="s">
        <v>200</v>
      </c>
      <c r="T91" s="10" t="s">
        <v>201</v>
      </c>
      <c r="U91" s="10" t="s">
        <v>199</v>
      </c>
      <c r="V91" s="10" t="s">
        <v>200</v>
      </c>
      <c r="W91" s="10" t="s">
        <v>208</v>
      </c>
      <c r="X91" s="10" t="s">
        <v>281</v>
      </c>
      <c r="Y91" s="14">
        <v>45609</v>
      </c>
      <c r="Z91" s="14">
        <v>45611</v>
      </c>
      <c r="AA91" s="10">
        <v>3</v>
      </c>
      <c r="AB91" s="10">
        <v>900</v>
      </c>
      <c r="AC91" s="10">
        <v>0</v>
      </c>
      <c r="AD91" s="14">
        <v>45616</v>
      </c>
      <c r="AE91" s="10" t="s">
        <v>518</v>
      </c>
      <c r="AF91" s="10">
        <v>800910</v>
      </c>
      <c r="AG91" s="15" t="s">
        <v>293</v>
      </c>
      <c r="AH91" s="10" t="s">
        <v>116</v>
      </c>
      <c r="AI91" s="14">
        <v>45657</v>
      </c>
    </row>
    <row r="92" spans="1:35" x14ac:dyDescent="0.25">
      <c r="A92" s="10">
        <v>2024</v>
      </c>
      <c r="B92" s="14">
        <v>45566</v>
      </c>
      <c r="C92" s="14">
        <v>45657</v>
      </c>
      <c r="D92" s="10" t="s">
        <v>91</v>
      </c>
      <c r="E92" s="10">
        <v>7</v>
      </c>
      <c r="F92" s="10" t="s">
        <v>195</v>
      </c>
      <c r="G92" s="10" t="s">
        <v>195</v>
      </c>
      <c r="H92" s="10" t="s">
        <v>220</v>
      </c>
      <c r="I92" s="10" t="s">
        <v>179</v>
      </c>
      <c r="J92" s="10" t="s">
        <v>123</v>
      </c>
      <c r="K92" s="10" t="s">
        <v>123</v>
      </c>
      <c r="L92" s="10" t="s">
        <v>101</v>
      </c>
      <c r="M92" s="10" t="s">
        <v>103</v>
      </c>
      <c r="N92" s="10" t="s">
        <v>198</v>
      </c>
      <c r="O92" s="10" t="s">
        <v>105</v>
      </c>
      <c r="P92" s="10">
        <v>0</v>
      </c>
      <c r="Q92" s="10">
        <v>0</v>
      </c>
      <c r="R92" s="10" t="s">
        <v>199</v>
      </c>
      <c r="S92" s="10" t="s">
        <v>200</v>
      </c>
      <c r="T92" s="10" t="s">
        <v>201</v>
      </c>
      <c r="U92" s="10" t="s">
        <v>199</v>
      </c>
      <c r="V92" s="10" t="s">
        <v>200</v>
      </c>
      <c r="W92" s="10" t="s">
        <v>208</v>
      </c>
      <c r="X92" s="10" t="s">
        <v>281</v>
      </c>
      <c r="Y92" s="14">
        <v>45609</v>
      </c>
      <c r="Z92" s="14">
        <v>45611</v>
      </c>
      <c r="AA92" s="10">
        <v>1</v>
      </c>
      <c r="AB92" s="10">
        <v>2000</v>
      </c>
      <c r="AC92" s="10">
        <v>0</v>
      </c>
      <c r="AD92" s="14">
        <v>45616</v>
      </c>
      <c r="AE92" s="10" t="s">
        <v>518</v>
      </c>
      <c r="AF92" s="10">
        <v>800910</v>
      </c>
      <c r="AG92" s="15" t="s">
        <v>293</v>
      </c>
      <c r="AH92" s="10" t="s">
        <v>116</v>
      </c>
      <c r="AI92" s="14">
        <v>45657</v>
      </c>
    </row>
    <row r="93" spans="1:35" x14ac:dyDescent="0.25">
      <c r="A93" s="10">
        <v>2024</v>
      </c>
      <c r="B93" s="14">
        <v>45566</v>
      </c>
      <c r="C93" s="14">
        <v>45657</v>
      </c>
      <c r="D93" s="10" t="s">
        <v>91</v>
      </c>
      <c r="E93" s="10">
        <v>7</v>
      </c>
      <c r="F93" s="10" t="s">
        <v>195</v>
      </c>
      <c r="G93" s="10" t="s">
        <v>195</v>
      </c>
      <c r="H93" s="10" t="s">
        <v>220</v>
      </c>
      <c r="I93" s="10" t="s">
        <v>179</v>
      </c>
      <c r="J93" s="10" t="s">
        <v>123</v>
      </c>
      <c r="K93" s="10" t="s">
        <v>123</v>
      </c>
      <c r="L93" s="10" t="s">
        <v>101</v>
      </c>
      <c r="M93" s="10" t="s">
        <v>103</v>
      </c>
      <c r="N93" s="10" t="s">
        <v>198</v>
      </c>
      <c r="O93" s="10" t="s">
        <v>105</v>
      </c>
      <c r="P93" s="10">
        <v>0</v>
      </c>
      <c r="Q93" s="10">
        <v>0</v>
      </c>
      <c r="R93" s="10" t="s">
        <v>199</v>
      </c>
      <c r="S93" s="10" t="s">
        <v>200</v>
      </c>
      <c r="T93" s="10" t="s">
        <v>201</v>
      </c>
      <c r="U93" s="10" t="s">
        <v>199</v>
      </c>
      <c r="V93" s="10" t="s">
        <v>200</v>
      </c>
      <c r="W93" s="10" t="s">
        <v>208</v>
      </c>
      <c r="X93" s="10" t="s">
        <v>281</v>
      </c>
      <c r="Y93" s="14">
        <v>45609</v>
      </c>
      <c r="Z93" s="14">
        <v>45611</v>
      </c>
      <c r="AA93" s="10">
        <v>2</v>
      </c>
      <c r="AB93" s="10">
        <v>258</v>
      </c>
      <c r="AC93" s="10">
        <v>0</v>
      </c>
      <c r="AD93" s="14">
        <v>45616</v>
      </c>
      <c r="AE93" s="10" t="s">
        <v>518</v>
      </c>
      <c r="AF93" s="10">
        <v>800910</v>
      </c>
      <c r="AG93" s="15" t="s">
        <v>293</v>
      </c>
      <c r="AH93" s="10" t="s">
        <v>116</v>
      </c>
      <c r="AI93" s="14">
        <v>45657</v>
      </c>
    </row>
    <row r="94" spans="1:35" x14ac:dyDescent="0.25">
      <c r="A94" s="10">
        <v>2024</v>
      </c>
      <c r="B94" s="14">
        <v>45566</v>
      </c>
      <c r="C94" s="14">
        <v>45657</v>
      </c>
      <c r="D94" s="10" t="s">
        <v>91</v>
      </c>
      <c r="E94" s="10">
        <v>6</v>
      </c>
      <c r="F94" s="10" t="s">
        <v>194</v>
      </c>
      <c r="G94" s="10" t="s">
        <v>194</v>
      </c>
      <c r="H94" s="10" t="s">
        <v>220</v>
      </c>
      <c r="I94" s="10" t="s">
        <v>177</v>
      </c>
      <c r="J94" s="10" t="s">
        <v>128</v>
      </c>
      <c r="K94" s="10" t="s">
        <v>150</v>
      </c>
      <c r="L94" s="10" t="s">
        <v>101</v>
      </c>
      <c r="M94" s="10" t="s">
        <v>103</v>
      </c>
      <c r="N94" s="10" t="s">
        <v>198</v>
      </c>
      <c r="O94" s="10" t="s">
        <v>105</v>
      </c>
      <c r="P94" s="10">
        <v>0</v>
      </c>
      <c r="Q94" s="10">
        <v>0</v>
      </c>
      <c r="R94" s="10" t="s">
        <v>199</v>
      </c>
      <c r="S94" s="10" t="s">
        <v>200</v>
      </c>
      <c r="T94" s="10" t="s">
        <v>201</v>
      </c>
      <c r="U94" s="10" t="s">
        <v>199</v>
      </c>
      <c r="V94" s="10" t="s">
        <v>200</v>
      </c>
      <c r="W94" s="10" t="s">
        <v>478</v>
      </c>
      <c r="X94" s="10" t="s">
        <v>281</v>
      </c>
      <c r="Y94" s="14">
        <v>45609</v>
      </c>
      <c r="Z94" s="14">
        <v>45611</v>
      </c>
      <c r="AA94" s="10">
        <v>3</v>
      </c>
      <c r="AB94" s="10">
        <v>1400</v>
      </c>
      <c r="AC94" s="10">
        <v>252</v>
      </c>
      <c r="AD94" s="14">
        <v>45616</v>
      </c>
      <c r="AE94" s="15" t="s">
        <v>517</v>
      </c>
      <c r="AF94" s="10">
        <v>800911</v>
      </c>
      <c r="AG94" s="15" t="s">
        <v>293</v>
      </c>
      <c r="AH94" s="10" t="s">
        <v>116</v>
      </c>
      <c r="AI94" s="14">
        <v>45657</v>
      </c>
    </row>
    <row r="95" spans="1:35" x14ac:dyDescent="0.25">
      <c r="A95" s="10">
        <v>2024</v>
      </c>
      <c r="B95" s="14">
        <v>45566</v>
      </c>
      <c r="C95" s="14">
        <v>45657</v>
      </c>
      <c r="D95" s="10" t="s">
        <v>91</v>
      </c>
      <c r="E95" s="10">
        <v>6</v>
      </c>
      <c r="F95" s="10" t="s">
        <v>194</v>
      </c>
      <c r="G95" s="10" t="s">
        <v>194</v>
      </c>
      <c r="H95" s="10" t="s">
        <v>220</v>
      </c>
      <c r="I95" s="10" t="s">
        <v>177</v>
      </c>
      <c r="J95" s="10" t="s">
        <v>128</v>
      </c>
      <c r="K95" s="10" t="s">
        <v>150</v>
      </c>
      <c r="L95" s="10" t="s">
        <v>101</v>
      </c>
      <c r="M95" s="10" t="s">
        <v>103</v>
      </c>
      <c r="N95" s="10" t="s">
        <v>198</v>
      </c>
      <c r="O95" s="10" t="s">
        <v>105</v>
      </c>
      <c r="P95" s="10">
        <v>0</v>
      </c>
      <c r="Q95" s="10">
        <v>0</v>
      </c>
      <c r="R95" s="10" t="s">
        <v>199</v>
      </c>
      <c r="S95" s="10" t="s">
        <v>200</v>
      </c>
      <c r="T95" s="10" t="s">
        <v>201</v>
      </c>
      <c r="U95" s="10" t="s">
        <v>199</v>
      </c>
      <c r="V95" s="10" t="s">
        <v>200</v>
      </c>
      <c r="W95" s="10" t="s">
        <v>478</v>
      </c>
      <c r="X95" s="10" t="s">
        <v>281</v>
      </c>
      <c r="Y95" s="14">
        <v>45609</v>
      </c>
      <c r="Z95" s="14">
        <v>45611</v>
      </c>
      <c r="AA95" s="10">
        <v>3</v>
      </c>
      <c r="AB95" s="10">
        <v>900</v>
      </c>
      <c r="AC95" s="10">
        <v>0</v>
      </c>
      <c r="AD95" s="14">
        <v>45616</v>
      </c>
      <c r="AE95" s="10" t="s">
        <v>517</v>
      </c>
      <c r="AF95" s="10">
        <v>800911</v>
      </c>
      <c r="AG95" s="15" t="s">
        <v>293</v>
      </c>
      <c r="AH95" s="10" t="s">
        <v>116</v>
      </c>
      <c r="AI95" s="14">
        <v>45657</v>
      </c>
    </row>
    <row r="96" spans="1:35" x14ac:dyDescent="0.25">
      <c r="A96" s="10">
        <v>2024</v>
      </c>
      <c r="B96" s="14">
        <v>45566</v>
      </c>
      <c r="C96" s="14">
        <v>45657</v>
      </c>
      <c r="D96" s="10" t="s">
        <v>91</v>
      </c>
      <c r="E96" s="10">
        <v>6</v>
      </c>
      <c r="F96" s="10" t="s">
        <v>194</v>
      </c>
      <c r="G96" s="10" t="s">
        <v>194</v>
      </c>
      <c r="H96" s="10" t="s">
        <v>220</v>
      </c>
      <c r="I96" s="10" t="s">
        <v>177</v>
      </c>
      <c r="J96" s="10" t="s">
        <v>128</v>
      </c>
      <c r="K96" s="10" t="s">
        <v>150</v>
      </c>
      <c r="L96" s="10" t="s">
        <v>101</v>
      </c>
      <c r="M96" s="10" t="s">
        <v>103</v>
      </c>
      <c r="N96" s="10" t="s">
        <v>198</v>
      </c>
      <c r="O96" s="10" t="s">
        <v>105</v>
      </c>
      <c r="P96" s="10">
        <v>0</v>
      </c>
      <c r="Q96" s="10">
        <v>0</v>
      </c>
      <c r="R96" s="10" t="s">
        <v>199</v>
      </c>
      <c r="S96" s="10" t="s">
        <v>200</v>
      </c>
      <c r="T96" s="10" t="s">
        <v>201</v>
      </c>
      <c r="U96" s="10" t="s">
        <v>199</v>
      </c>
      <c r="V96" s="10" t="s">
        <v>200</v>
      </c>
      <c r="W96" s="10" t="s">
        <v>478</v>
      </c>
      <c r="X96" s="10" t="s">
        <v>281</v>
      </c>
      <c r="Y96" s="14">
        <v>45609</v>
      </c>
      <c r="Z96" s="14">
        <v>45611</v>
      </c>
      <c r="AA96" s="10">
        <v>1</v>
      </c>
      <c r="AB96" s="10">
        <v>3000</v>
      </c>
      <c r="AC96" s="10">
        <v>0</v>
      </c>
      <c r="AD96" s="14">
        <v>45616</v>
      </c>
      <c r="AE96" s="10" t="s">
        <v>517</v>
      </c>
      <c r="AF96" s="10">
        <v>800911</v>
      </c>
      <c r="AG96" s="15" t="s">
        <v>293</v>
      </c>
      <c r="AH96" s="10" t="s">
        <v>116</v>
      </c>
      <c r="AI96" s="14">
        <v>45657</v>
      </c>
    </row>
    <row r="97" spans="1:35" x14ac:dyDescent="0.25">
      <c r="A97" s="10">
        <v>2024</v>
      </c>
      <c r="B97" s="14">
        <v>45566</v>
      </c>
      <c r="C97" s="14">
        <v>45657</v>
      </c>
      <c r="D97" s="10" t="s">
        <v>91</v>
      </c>
      <c r="E97" s="10">
        <v>6</v>
      </c>
      <c r="F97" s="10" t="s">
        <v>194</v>
      </c>
      <c r="G97" s="10" t="s">
        <v>194</v>
      </c>
      <c r="H97" s="10" t="s">
        <v>220</v>
      </c>
      <c r="I97" s="10" t="s">
        <v>177</v>
      </c>
      <c r="J97" s="10" t="s">
        <v>128</v>
      </c>
      <c r="K97" s="10" t="s">
        <v>150</v>
      </c>
      <c r="L97" s="10" t="s">
        <v>101</v>
      </c>
      <c r="M97" s="10" t="s">
        <v>103</v>
      </c>
      <c r="N97" s="10" t="s">
        <v>198</v>
      </c>
      <c r="O97" s="10" t="s">
        <v>105</v>
      </c>
      <c r="P97" s="10">
        <v>0</v>
      </c>
      <c r="Q97" s="10">
        <v>0</v>
      </c>
      <c r="R97" s="10" t="s">
        <v>199</v>
      </c>
      <c r="S97" s="10" t="s">
        <v>200</v>
      </c>
      <c r="T97" s="10" t="s">
        <v>201</v>
      </c>
      <c r="U97" s="10" t="s">
        <v>199</v>
      </c>
      <c r="V97" s="10" t="s">
        <v>200</v>
      </c>
      <c r="W97" s="10" t="s">
        <v>478</v>
      </c>
      <c r="X97" s="10" t="s">
        <v>281</v>
      </c>
      <c r="Y97" s="14">
        <v>45609</v>
      </c>
      <c r="Z97" s="14">
        <v>45611</v>
      </c>
      <c r="AA97" s="10">
        <v>2</v>
      </c>
      <c r="AB97" s="10">
        <v>632</v>
      </c>
      <c r="AC97" s="10">
        <v>0</v>
      </c>
      <c r="AD97" s="14">
        <v>45616</v>
      </c>
      <c r="AE97" s="10" t="s">
        <v>517</v>
      </c>
      <c r="AF97" s="10">
        <v>800911</v>
      </c>
      <c r="AG97" s="15" t="s">
        <v>293</v>
      </c>
      <c r="AH97" s="10" t="s">
        <v>116</v>
      </c>
      <c r="AI97" s="14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7" xr:uid="{00000000-0002-0000-0000-000003000000}">
      <formula1>Hidden_414</formula1>
    </dataValidation>
    <dataValidation type="list" allowBlank="1" showErrorMessage="1" sqref="M8:M97" xr:uid="{00000000-0002-0000-0000-000002000000}">
      <formula1>Hidden_312</formula1>
    </dataValidation>
    <dataValidation type="list" allowBlank="1" showErrorMessage="1" sqref="L8:L97" xr:uid="{00000000-0002-0000-0000-000001000000}">
      <formula1>Hidden_211</formula1>
    </dataValidation>
    <dataValidation type="list" allowBlank="1" showErrorMessage="1" sqref="D8:D97" xr:uid="{00000000-0002-0000-0000-000000000000}">
      <formula1>Hidden_13</formula1>
    </dataValidation>
  </dataValidations>
  <hyperlinks>
    <hyperlink ref="AE15" r:id="rId1" xr:uid="{9B8FFE27-C870-4CD0-BB8F-CE0FDD5C8E6C}"/>
    <hyperlink ref="AE18" r:id="rId2" xr:uid="{D46F7B6F-38FE-411A-993C-3B65C420160A}"/>
    <hyperlink ref="AE21" r:id="rId3" xr:uid="{27E77BF5-4B83-4750-AAAF-535AAAAD90BF}"/>
    <hyperlink ref="AE23" r:id="rId4" xr:uid="{D1B38CF3-5EED-44DD-9455-CB917D0EBD30}"/>
    <hyperlink ref="AE38" r:id="rId5" xr:uid="{C9494FD5-6E38-47E1-9E2D-0FDDB50F361A}"/>
    <hyperlink ref="AE42" r:id="rId6" xr:uid="{97C3C5B9-0D64-479A-8675-7A93F8D06DC2}"/>
    <hyperlink ref="AE45" r:id="rId7" xr:uid="{5A064159-7BD9-4635-99B7-1AAF8E4F0723}"/>
    <hyperlink ref="AE77" r:id="rId8" xr:uid="{7667B52F-F106-4F1E-B2A9-213F36EB8B31}"/>
    <hyperlink ref="AE8" r:id="rId9" xr:uid="{E665EC49-EAF7-47B2-8227-16653AD041F6}"/>
    <hyperlink ref="AE12" r:id="rId10" xr:uid="{67E40916-FAA6-4437-A315-1CC367C8FCB7}"/>
    <hyperlink ref="AE22" r:id="rId11" xr:uid="{B67121B4-E9DC-484E-9B37-2100C1038F2D}"/>
    <hyperlink ref="AE26" r:id="rId12" xr:uid="{59FCE7C8-0967-46BD-85E7-5A535ED9D5C4}"/>
    <hyperlink ref="AE30" r:id="rId13" xr:uid="{54AF3523-8430-4811-9572-D73E6E281466}"/>
    <hyperlink ref="AE47" r:id="rId14" xr:uid="{CCDD95AF-D445-4277-B6BB-ADEC524B5F0F}"/>
    <hyperlink ref="AE50" r:id="rId15" xr:uid="{E2B0B078-9225-44D9-834F-0AFE928E9417}"/>
    <hyperlink ref="AE55" r:id="rId16" xr:uid="{4DA0A0CF-B4B5-46B3-97C3-05566DC65056}"/>
    <hyperlink ref="AE59" r:id="rId17" xr:uid="{EA866CE6-B730-494F-AE0D-D5CA65261192}"/>
    <hyperlink ref="AE63" r:id="rId18" xr:uid="{2363491C-D94F-4E35-9D6E-BBFE7B698DF3}"/>
    <hyperlink ref="AE67" r:id="rId19" xr:uid="{63ADF9FB-B1C5-4599-9FF8-C547496A243C}"/>
    <hyperlink ref="AE71" r:id="rId20" xr:uid="{AC77AAA1-CBE9-4564-A180-0DE4E17AE5B5}"/>
    <hyperlink ref="AE74" r:id="rId21" xr:uid="{59E05600-CD2E-4DDB-9DC9-86F338426498}"/>
    <hyperlink ref="AE80" r:id="rId22" xr:uid="{281A2572-18F6-4802-9C08-B5013034FBF0}"/>
    <hyperlink ref="AE87" r:id="rId23" xr:uid="{21DC477B-42F7-48AB-AE1F-15C9CEF1E31B}"/>
    <hyperlink ref="AE90" r:id="rId24" xr:uid="{CF6292B7-0F18-4BBE-B8D8-141E8176E41E}"/>
    <hyperlink ref="AE94" r:id="rId25" xr:uid="{76EF3CA8-FDBF-4CCB-BE43-4D8F16ECE10D}"/>
    <hyperlink ref="AE16" r:id="rId26" xr:uid="{8CB472D5-1EDA-483F-AE16-FC83D538764F}"/>
    <hyperlink ref="AG8:AG97" r:id="rId27" display="http://www.espacioseducativos.gob.mx/wp-content/uploads/sites/10/2019/02/VIATICOS-Gaceta-Ext.-342-SEFIPLAN-28-AGTO-17.pdf" xr:uid="{53BE8E08-8916-41BC-8325-97EE3E755550}"/>
  </hyperlinks>
  <pageMargins left="0.7" right="0.7" top="0.75" bottom="0.75" header="0.3" footer="0.3"/>
  <pageSetup orientation="portrait" verticalDpi="0" r:id="rId28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66CF-CC62-4A67-B35E-88E9BF23BF68}">
  <dimension ref="A1:A11"/>
  <sheetViews>
    <sheetView workbookViewId="0">
      <selection activeCell="A7" sqref="A7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90</v>
      </c>
    </row>
    <row r="2" spans="1:1" x14ac:dyDescent="0.25">
      <c r="A2" s="20" t="s">
        <v>91</v>
      </c>
    </row>
    <row r="3" spans="1:1" x14ac:dyDescent="0.25">
      <c r="A3" s="20" t="s">
        <v>92</v>
      </c>
    </row>
    <row r="4" spans="1:1" x14ac:dyDescent="0.25">
      <c r="A4" s="20" t="s">
        <v>93</v>
      </c>
    </row>
    <row r="5" spans="1:1" x14ac:dyDescent="0.25">
      <c r="A5" s="20" t="s">
        <v>94</v>
      </c>
    </row>
    <row r="6" spans="1:1" x14ac:dyDescent="0.25">
      <c r="A6" s="20" t="s">
        <v>95</v>
      </c>
    </row>
    <row r="7" spans="1:1" x14ac:dyDescent="0.25">
      <c r="A7" s="20" t="s">
        <v>96</v>
      </c>
    </row>
    <row r="8" spans="1:1" x14ac:dyDescent="0.25">
      <c r="A8" s="20" t="s">
        <v>97</v>
      </c>
    </row>
    <row r="9" spans="1:1" x14ac:dyDescent="0.25">
      <c r="A9" s="20" t="s">
        <v>98</v>
      </c>
    </row>
    <row r="10" spans="1:1" x14ac:dyDescent="0.25">
      <c r="A10" s="20" t="s">
        <v>99</v>
      </c>
    </row>
    <row r="11" spans="1:1" x14ac:dyDescent="0.25">
      <c r="A11" s="20" t="s">
        <v>100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193D-CBED-4C6B-AFF9-28F020DAAB92}">
  <dimension ref="A1:A2"/>
  <sheetViews>
    <sheetView workbookViewId="0">
      <selection activeCell="A7" sqref="A7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101</v>
      </c>
    </row>
    <row r="2" spans="1:1" x14ac:dyDescent="0.25">
      <c r="A2" s="20" t="s">
        <v>102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2E08-A11D-4DC9-B7E8-4D02AF2DAFF1}">
  <dimension ref="A1:A2"/>
  <sheetViews>
    <sheetView workbookViewId="0">
      <selection activeCell="A7" sqref="A7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103</v>
      </c>
    </row>
    <row r="2" spans="1:1" x14ac:dyDescent="0.25">
      <c r="A2" s="20" t="s">
        <v>104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D52B-B674-4C2F-93DB-7BD55140DB54}">
  <dimension ref="A1:A2"/>
  <sheetViews>
    <sheetView workbookViewId="0">
      <selection activeCell="A7" sqref="A7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105</v>
      </c>
    </row>
    <row r="2" spans="1:1" x14ac:dyDescent="0.25">
      <c r="A2" s="20" t="s">
        <v>106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9017A-F232-4166-A9C8-42910BB01214}">
  <dimension ref="A1:D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style="20" bestFit="1" customWidth="1"/>
    <col min="2" max="2" width="70.5703125" style="20" bestFit="1" customWidth="1"/>
    <col min="3" max="3" width="79.5703125" style="20" bestFit="1" customWidth="1"/>
    <col min="4" max="4" width="93.140625" style="20" bestFit="1" customWidth="1"/>
    <col min="5" max="16384" width="9.140625" style="20"/>
  </cols>
  <sheetData>
    <row r="1" spans="1:4" hidden="1" x14ac:dyDescent="0.25">
      <c r="B1" s="20" t="s">
        <v>7</v>
      </c>
      <c r="C1" s="20" t="s">
        <v>10</v>
      </c>
      <c r="D1" s="20" t="s">
        <v>12</v>
      </c>
    </row>
    <row r="2" spans="1:4" hidden="1" x14ac:dyDescent="0.25">
      <c r="B2" s="20" t="s">
        <v>107</v>
      </c>
      <c r="C2" s="20" t="s">
        <v>108</v>
      </c>
      <c r="D2" s="20" t="s">
        <v>109</v>
      </c>
    </row>
    <row r="3" spans="1:4" ht="30" x14ac:dyDescent="0.25">
      <c r="A3" s="21" t="s">
        <v>110</v>
      </c>
      <c r="B3" s="21" t="s">
        <v>111</v>
      </c>
      <c r="C3" s="21" t="s">
        <v>112</v>
      </c>
      <c r="D3" s="21" t="s">
        <v>113</v>
      </c>
    </row>
    <row r="4" spans="1:4" x14ac:dyDescent="0.25">
      <c r="A4" s="20">
        <v>1</v>
      </c>
      <c r="B4" s="20">
        <v>26100002</v>
      </c>
      <c r="C4" s="20" t="s">
        <v>292</v>
      </c>
      <c r="D4" s="20">
        <v>222627</v>
      </c>
    </row>
    <row r="5" spans="1:4" x14ac:dyDescent="0.25">
      <c r="A5" s="20">
        <v>2</v>
      </c>
      <c r="B5" s="20">
        <v>37200001</v>
      </c>
      <c r="C5" s="20" t="s">
        <v>290</v>
      </c>
      <c r="D5" s="20">
        <v>72188</v>
      </c>
    </row>
    <row r="6" spans="1:4" x14ac:dyDescent="0.25">
      <c r="A6" s="20">
        <v>3</v>
      </c>
      <c r="B6" s="20">
        <v>37500001</v>
      </c>
      <c r="C6" s="20" t="s">
        <v>291</v>
      </c>
      <c r="D6" s="20">
        <v>215363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E2E1D-F313-48D0-A272-1AE188B114D0}">
  <dimension ref="A1:B93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7" style="10" bestFit="1" customWidth="1"/>
    <col min="2" max="2" width="46.140625" style="10" bestFit="1" customWidth="1"/>
    <col min="3" max="16384" width="9.140625" style="10"/>
  </cols>
  <sheetData>
    <row r="1" spans="1:2" hidden="1" x14ac:dyDescent="0.25">
      <c r="B1" s="10" t="s">
        <v>14</v>
      </c>
    </row>
    <row r="2" spans="1:2" hidden="1" x14ac:dyDescent="0.25">
      <c r="B2" s="10" t="s">
        <v>114</v>
      </c>
    </row>
    <row r="3" spans="1:2" x14ac:dyDescent="0.25">
      <c r="A3" s="21" t="s">
        <v>110</v>
      </c>
      <c r="B3" s="21" t="s">
        <v>115</v>
      </c>
    </row>
    <row r="4" spans="1:2" x14ac:dyDescent="0.25">
      <c r="A4" s="22">
        <v>800885</v>
      </c>
      <c r="B4" s="10" t="s">
        <v>584</v>
      </c>
    </row>
    <row r="5" spans="1:2" x14ac:dyDescent="0.25">
      <c r="A5" s="22">
        <v>800885</v>
      </c>
      <c r="B5" s="10" t="s">
        <v>584</v>
      </c>
    </row>
    <row r="6" spans="1:2" x14ac:dyDescent="0.25">
      <c r="A6" s="22">
        <v>800885</v>
      </c>
      <c r="B6" s="10" t="s">
        <v>584</v>
      </c>
    </row>
    <row r="7" spans="1:2" x14ac:dyDescent="0.25">
      <c r="A7" s="22">
        <v>800885</v>
      </c>
      <c r="B7" s="10" t="s">
        <v>584</v>
      </c>
    </row>
    <row r="8" spans="1:2" x14ac:dyDescent="0.25">
      <c r="A8" s="22">
        <v>800886</v>
      </c>
      <c r="B8" s="10" t="s">
        <v>583</v>
      </c>
    </row>
    <row r="9" spans="1:2" x14ac:dyDescent="0.25">
      <c r="A9" s="22">
        <v>800886</v>
      </c>
      <c r="B9" s="10" t="s">
        <v>583</v>
      </c>
    </row>
    <row r="10" spans="1:2" x14ac:dyDescent="0.25">
      <c r="A10" s="22">
        <v>800886</v>
      </c>
      <c r="B10" s="10" t="s">
        <v>583</v>
      </c>
    </row>
    <row r="11" spans="1:2" x14ac:dyDescent="0.25">
      <c r="A11" s="22">
        <v>800887</v>
      </c>
      <c r="B11" s="10" t="s">
        <v>582</v>
      </c>
    </row>
    <row r="12" spans="1:2" x14ac:dyDescent="0.25">
      <c r="A12" s="22">
        <v>800887</v>
      </c>
      <c r="B12" s="10" t="s">
        <v>582</v>
      </c>
    </row>
    <row r="13" spans="1:2" x14ac:dyDescent="0.25">
      <c r="A13" s="22">
        <v>800887</v>
      </c>
      <c r="B13" s="10" t="s">
        <v>582</v>
      </c>
    </row>
    <row r="14" spans="1:2" x14ac:dyDescent="0.25">
      <c r="A14" s="22">
        <v>800888</v>
      </c>
      <c r="B14" s="10" t="s">
        <v>581</v>
      </c>
    </row>
    <row r="15" spans="1:2" x14ac:dyDescent="0.25">
      <c r="A15" s="22">
        <v>800888</v>
      </c>
      <c r="B15" s="10" t="s">
        <v>581</v>
      </c>
    </row>
    <row r="16" spans="1:2" x14ac:dyDescent="0.25">
      <c r="A16" s="22">
        <v>800888</v>
      </c>
      <c r="B16" s="10" t="s">
        <v>581</v>
      </c>
    </row>
    <row r="17" spans="1:2" x14ac:dyDescent="0.25">
      <c r="A17" s="22">
        <v>800889</v>
      </c>
      <c r="B17" s="10" t="s">
        <v>580</v>
      </c>
    </row>
    <row r="18" spans="1:2" x14ac:dyDescent="0.25">
      <c r="A18" s="22">
        <v>800890</v>
      </c>
      <c r="B18" s="10" t="s">
        <v>579</v>
      </c>
    </row>
    <row r="19" spans="1:2" x14ac:dyDescent="0.25">
      <c r="A19" s="22">
        <v>800891</v>
      </c>
      <c r="B19" s="10" t="s">
        <v>578</v>
      </c>
    </row>
    <row r="20" spans="1:2" x14ac:dyDescent="0.25">
      <c r="A20" s="22">
        <v>800891</v>
      </c>
      <c r="B20" s="10" t="s">
        <v>578</v>
      </c>
    </row>
    <row r="21" spans="1:2" x14ac:dyDescent="0.25">
      <c r="A21" s="22">
        <v>800891</v>
      </c>
      <c r="B21" s="10" t="s">
        <v>578</v>
      </c>
    </row>
    <row r="22" spans="1:2" x14ac:dyDescent="0.25">
      <c r="A22" s="22">
        <v>800892</v>
      </c>
      <c r="B22" s="10" t="s">
        <v>577</v>
      </c>
    </row>
    <row r="23" spans="1:2" x14ac:dyDescent="0.25">
      <c r="A23" s="22">
        <v>800892</v>
      </c>
      <c r="B23" s="10" t="s">
        <v>577</v>
      </c>
    </row>
    <row r="24" spans="1:2" x14ac:dyDescent="0.25">
      <c r="A24" s="22">
        <v>800892</v>
      </c>
      <c r="B24" s="10" t="s">
        <v>577</v>
      </c>
    </row>
    <row r="25" spans="1:2" x14ac:dyDescent="0.25">
      <c r="A25" s="22">
        <v>800892</v>
      </c>
      <c r="B25" s="10" t="s">
        <v>577</v>
      </c>
    </row>
    <row r="26" spans="1:2" x14ac:dyDescent="0.25">
      <c r="A26" s="22">
        <v>800893</v>
      </c>
      <c r="B26" s="10" t="s">
        <v>576</v>
      </c>
    </row>
    <row r="27" spans="1:2" x14ac:dyDescent="0.25">
      <c r="A27" s="22">
        <v>800893</v>
      </c>
      <c r="B27" s="10" t="s">
        <v>576</v>
      </c>
    </row>
    <row r="28" spans="1:2" x14ac:dyDescent="0.25">
      <c r="A28" s="22">
        <v>800893</v>
      </c>
      <c r="B28" s="10" t="s">
        <v>576</v>
      </c>
    </row>
    <row r="29" spans="1:2" x14ac:dyDescent="0.25">
      <c r="A29" s="22">
        <v>800893</v>
      </c>
      <c r="B29" s="10" t="s">
        <v>576</v>
      </c>
    </row>
    <row r="30" spans="1:2" x14ac:dyDescent="0.25">
      <c r="A30" s="22">
        <v>800894</v>
      </c>
      <c r="B30" s="10" t="s">
        <v>575</v>
      </c>
    </row>
    <row r="31" spans="1:2" x14ac:dyDescent="0.25">
      <c r="A31" s="22">
        <v>800894</v>
      </c>
      <c r="B31" s="10" t="s">
        <v>575</v>
      </c>
    </row>
    <row r="32" spans="1:2" x14ac:dyDescent="0.25">
      <c r="A32" s="22">
        <v>800894</v>
      </c>
      <c r="B32" s="10" t="s">
        <v>575</v>
      </c>
    </row>
    <row r="33" spans="1:2" x14ac:dyDescent="0.25">
      <c r="A33" s="22">
        <v>800894</v>
      </c>
      <c r="B33" s="10" t="s">
        <v>575</v>
      </c>
    </row>
    <row r="34" spans="1:2" x14ac:dyDescent="0.25">
      <c r="A34" s="22">
        <v>800895</v>
      </c>
      <c r="B34" s="10" t="s">
        <v>574</v>
      </c>
    </row>
    <row r="35" spans="1:2" x14ac:dyDescent="0.25">
      <c r="A35" s="22">
        <v>800895</v>
      </c>
      <c r="B35" s="10" t="s">
        <v>574</v>
      </c>
    </row>
    <row r="36" spans="1:2" x14ac:dyDescent="0.25">
      <c r="A36" s="22">
        <v>800895</v>
      </c>
      <c r="B36" s="10" t="s">
        <v>574</v>
      </c>
    </row>
    <row r="37" spans="1:2" x14ac:dyDescent="0.25">
      <c r="A37" s="22">
        <v>800895</v>
      </c>
      <c r="B37" s="10" t="s">
        <v>574</v>
      </c>
    </row>
    <row r="38" spans="1:2" x14ac:dyDescent="0.25">
      <c r="A38" s="22">
        <v>800896</v>
      </c>
      <c r="B38" s="10" t="s">
        <v>573</v>
      </c>
    </row>
    <row r="39" spans="1:2" x14ac:dyDescent="0.25">
      <c r="A39" s="22">
        <v>800896</v>
      </c>
      <c r="B39" s="10" t="s">
        <v>573</v>
      </c>
    </row>
    <row r="40" spans="1:2" x14ac:dyDescent="0.25">
      <c r="A40" s="22">
        <v>800896</v>
      </c>
      <c r="B40" s="10" t="s">
        <v>573</v>
      </c>
    </row>
    <row r="41" spans="1:2" x14ac:dyDescent="0.25">
      <c r="A41" s="22">
        <v>800897</v>
      </c>
      <c r="B41" s="10" t="s">
        <v>572</v>
      </c>
    </row>
    <row r="42" spans="1:2" x14ac:dyDescent="0.25">
      <c r="A42" s="22">
        <v>800897</v>
      </c>
      <c r="B42" s="10" t="s">
        <v>572</v>
      </c>
    </row>
    <row r="43" spans="1:2" x14ac:dyDescent="0.25">
      <c r="A43" s="22">
        <v>800898</v>
      </c>
      <c r="B43" s="10" t="s">
        <v>571</v>
      </c>
    </row>
    <row r="44" spans="1:2" x14ac:dyDescent="0.25">
      <c r="A44" s="22">
        <v>800898</v>
      </c>
      <c r="B44" s="10" t="s">
        <v>571</v>
      </c>
    </row>
    <row r="45" spans="1:2" x14ac:dyDescent="0.25">
      <c r="A45" s="22">
        <v>800898</v>
      </c>
      <c r="B45" s="10" t="s">
        <v>571</v>
      </c>
    </row>
    <row r="46" spans="1:2" x14ac:dyDescent="0.25">
      <c r="A46" s="22">
        <v>800898</v>
      </c>
      <c r="B46" s="10" t="s">
        <v>571</v>
      </c>
    </row>
    <row r="47" spans="1:2" x14ac:dyDescent="0.25">
      <c r="A47" s="22">
        <v>800899</v>
      </c>
      <c r="B47" s="10" t="s">
        <v>534</v>
      </c>
    </row>
    <row r="48" spans="1:2" x14ac:dyDescent="0.25">
      <c r="A48" s="22">
        <v>800899</v>
      </c>
      <c r="B48" s="10" t="s">
        <v>534</v>
      </c>
    </row>
    <row r="49" spans="1:2" x14ac:dyDescent="0.25">
      <c r="A49" s="22">
        <v>800899</v>
      </c>
      <c r="B49" s="10" t="s">
        <v>534</v>
      </c>
    </row>
    <row r="50" spans="1:2" x14ac:dyDescent="0.25">
      <c r="A50" s="22">
        <v>800899</v>
      </c>
      <c r="B50" s="10" t="s">
        <v>534</v>
      </c>
    </row>
    <row r="51" spans="1:2" x14ac:dyDescent="0.25">
      <c r="A51" s="22">
        <v>800900</v>
      </c>
      <c r="B51" s="10" t="s">
        <v>570</v>
      </c>
    </row>
    <row r="52" spans="1:2" x14ac:dyDescent="0.25">
      <c r="A52" s="22">
        <v>800900</v>
      </c>
      <c r="B52" s="10" t="s">
        <v>570</v>
      </c>
    </row>
    <row r="53" spans="1:2" x14ac:dyDescent="0.25">
      <c r="A53" s="22">
        <v>800900</v>
      </c>
      <c r="B53" s="10" t="s">
        <v>570</v>
      </c>
    </row>
    <row r="54" spans="1:2" x14ac:dyDescent="0.25">
      <c r="A54" s="22">
        <v>800900</v>
      </c>
      <c r="B54" s="10" t="s">
        <v>570</v>
      </c>
    </row>
    <row r="55" spans="1:2" x14ac:dyDescent="0.25">
      <c r="A55" s="22">
        <v>800901</v>
      </c>
      <c r="B55" s="10" t="s">
        <v>569</v>
      </c>
    </row>
    <row r="56" spans="1:2" x14ac:dyDescent="0.25">
      <c r="A56" s="22">
        <v>800901</v>
      </c>
      <c r="B56" s="10" t="s">
        <v>569</v>
      </c>
    </row>
    <row r="57" spans="1:2" x14ac:dyDescent="0.25">
      <c r="A57" s="22">
        <v>800901</v>
      </c>
      <c r="B57" s="10" t="s">
        <v>569</v>
      </c>
    </row>
    <row r="58" spans="1:2" x14ac:dyDescent="0.25">
      <c r="A58" s="22">
        <v>800901</v>
      </c>
      <c r="B58" s="10" t="s">
        <v>569</v>
      </c>
    </row>
    <row r="59" spans="1:2" x14ac:dyDescent="0.25">
      <c r="A59" s="22">
        <v>800902</v>
      </c>
      <c r="B59" s="10" t="s">
        <v>568</v>
      </c>
    </row>
    <row r="60" spans="1:2" x14ac:dyDescent="0.25">
      <c r="A60" s="22">
        <v>800902</v>
      </c>
      <c r="B60" s="10" t="s">
        <v>568</v>
      </c>
    </row>
    <row r="61" spans="1:2" x14ac:dyDescent="0.25">
      <c r="A61" s="22">
        <v>800902</v>
      </c>
      <c r="B61" s="10" t="s">
        <v>568</v>
      </c>
    </row>
    <row r="62" spans="1:2" x14ac:dyDescent="0.25">
      <c r="A62" s="22">
        <v>800902</v>
      </c>
      <c r="B62" s="10" t="s">
        <v>568</v>
      </c>
    </row>
    <row r="63" spans="1:2" x14ac:dyDescent="0.25">
      <c r="A63" s="22">
        <v>800903</v>
      </c>
      <c r="B63" s="10" t="s">
        <v>567</v>
      </c>
    </row>
    <row r="64" spans="1:2" x14ac:dyDescent="0.25">
      <c r="A64" s="22">
        <v>800903</v>
      </c>
      <c r="B64" s="10" t="s">
        <v>567</v>
      </c>
    </row>
    <row r="65" spans="1:2" x14ac:dyDescent="0.25">
      <c r="A65" s="22">
        <v>800903</v>
      </c>
      <c r="B65" s="10" t="s">
        <v>567</v>
      </c>
    </row>
    <row r="66" spans="1:2" x14ac:dyDescent="0.25">
      <c r="A66" s="22">
        <v>800903</v>
      </c>
      <c r="B66" s="10" t="s">
        <v>567</v>
      </c>
    </row>
    <row r="67" spans="1:2" x14ac:dyDescent="0.25">
      <c r="A67" s="22">
        <v>800904</v>
      </c>
      <c r="B67" s="10" t="s">
        <v>566</v>
      </c>
    </row>
    <row r="68" spans="1:2" x14ac:dyDescent="0.25">
      <c r="A68" s="22">
        <v>800904</v>
      </c>
      <c r="B68" s="10" t="s">
        <v>566</v>
      </c>
    </row>
    <row r="69" spans="1:2" x14ac:dyDescent="0.25">
      <c r="A69" s="22">
        <v>800904</v>
      </c>
      <c r="B69" s="10" t="s">
        <v>566</v>
      </c>
    </row>
    <row r="70" spans="1:2" x14ac:dyDescent="0.25">
      <c r="A70" s="22">
        <v>800905</v>
      </c>
      <c r="B70" s="10" t="s">
        <v>565</v>
      </c>
    </row>
    <row r="71" spans="1:2" x14ac:dyDescent="0.25">
      <c r="A71" s="22">
        <v>800905</v>
      </c>
      <c r="B71" s="10" t="s">
        <v>565</v>
      </c>
    </row>
    <row r="72" spans="1:2" x14ac:dyDescent="0.25">
      <c r="A72" s="22">
        <v>800905</v>
      </c>
      <c r="B72" s="10" t="s">
        <v>565</v>
      </c>
    </row>
    <row r="73" spans="1:2" x14ac:dyDescent="0.25">
      <c r="A73" s="22">
        <v>800906</v>
      </c>
      <c r="B73" s="10" t="s">
        <v>564</v>
      </c>
    </row>
    <row r="74" spans="1:2" x14ac:dyDescent="0.25">
      <c r="A74" s="22">
        <v>800906</v>
      </c>
      <c r="B74" s="10" t="s">
        <v>564</v>
      </c>
    </row>
    <row r="75" spans="1:2" x14ac:dyDescent="0.25">
      <c r="A75" s="22">
        <v>800906</v>
      </c>
      <c r="B75" s="23" t="s">
        <v>564</v>
      </c>
    </row>
    <row r="76" spans="1:2" x14ac:dyDescent="0.25">
      <c r="A76" s="22">
        <v>800907</v>
      </c>
      <c r="B76" s="10" t="s">
        <v>563</v>
      </c>
    </row>
    <row r="77" spans="1:2" x14ac:dyDescent="0.25">
      <c r="A77" s="22">
        <v>800907</v>
      </c>
      <c r="B77" s="10" t="s">
        <v>563</v>
      </c>
    </row>
    <row r="78" spans="1:2" x14ac:dyDescent="0.25">
      <c r="A78" s="22">
        <v>800907</v>
      </c>
      <c r="B78" s="10" t="s">
        <v>563</v>
      </c>
    </row>
    <row r="79" spans="1:2" x14ac:dyDescent="0.25">
      <c r="A79" s="22">
        <v>800908</v>
      </c>
      <c r="B79" s="10" t="s">
        <v>562</v>
      </c>
    </row>
    <row r="80" spans="1:2" x14ac:dyDescent="0.25">
      <c r="A80" s="22">
        <v>800908</v>
      </c>
      <c r="B80" s="10" t="s">
        <v>562</v>
      </c>
    </row>
    <row r="81" spans="1:2" x14ac:dyDescent="0.25">
      <c r="A81" s="22">
        <v>800908</v>
      </c>
      <c r="B81" s="10" t="s">
        <v>562</v>
      </c>
    </row>
    <row r="82" spans="1:2" x14ac:dyDescent="0.25">
      <c r="A82" s="22">
        <v>800908</v>
      </c>
      <c r="B82" s="10" t="s">
        <v>562</v>
      </c>
    </row>
    <row r="83" spans="1:2" x14ac:dyDescent="0.25">
      <c r="A83" s="22">
        <v>800909</v>
      </c>
      <c r="B83" s="10" t="s">
        <v>561</v>
      </c>
    </row>
    <row r="84" spans="1:2" x14ac:dyDescent="0.25">
      <c r="A84" s="22">
        <v>800909</v>
      </c>
      <c r="B84" s="10" t="s">
        <v>561</v>
      </c>
    </row>
    <row r="85" spans="1:2" x14ac:dyDescent="0.25">
      <c r="A85" s="22">
        <v>800909</v>
      </c>
      <c r="B85" s="10" t="s">
        <v>561</v>
      </c>
    </row>
    <row r="86" spans="1:2" x14ac:dyDescent="0.25">
      <c r="A86" s="22">
        <v>800910</v>
      </c>
      <c r="B86" s="10" t="s">
        <v>560</v>
      </c>
    </row>
    <row r="87" spans="1:2" x14ac:dyDescent="0.25">
      <c r="A87" s="22">
        <v>800910</v>
      </c>
      <c r="B87" s="10" t="s">
        <v>560</v>
      </c>
    </row>
    <row r="88" spans="1:2" x14ac:dyDescent="0.25">
      <c r="A88" s="22">
        <v>800910</v>
      </c>
      <c r="B88" s="10" t="s">
        <v>560</v>
      </c>
    </row>
    <row r="89" spans="1:2" x14ac:dyDescent="0.25">
      <c r="A89" s="22">
        <v>800910</v>
      </c>
      <c r="B89" s="10" t="s">
        <v>560</v>
      </c>
    </row>
    <row r="90" spans="1:2" x14ac:dyDescent="0.25">
      <c r="A90" s="22">
        <v>800911</v>
      </c>
      <c r="B90" s="10" t="s">
        <v>559</v>
      </c>
    </row>
    <row r="91" spans="1:2" x14ac:dyDescent="0.25">
      <c r="A91" s="22">
        <v>800911</v>
      </c>
      <c r="B91" s="10" t="s">
        <v>559</v>
      </c>
    </row>
    <row r="92" spans="1:2" x14ac:dyDescent="0.25">
      <c r="A92" s="22">
        <v>800911</v>
      </c>
      <c r="B92" s="10" t="s">
        <v>559</v>
      </c>
    </row>
    <row r="93" spans="1:2" x14ac:dyDescent="0.25">
      <c r="A93" s="22">
        <v>800911</v>
      </c>
      <c r="B93" s="10" t="s">
        <v>559</v>
      </c>
    </row>
  </sheetData>
  <hyperlinks>
    <hyperlink ref="B75" r:id="rId1" xr:uid="{4B196411-C8B1-4D2E-9029-0BAAE6E16B3F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C7ED-1271-4FE7-96DD-B1FF97016C85}">
  <dimension ref="A1:AJ100"/>
  <sheetViews>
    <sheetView topLeftCell="AB2" workbookViewId="0">
      <selection activeCell="AB1" sqref="AB1:AB1048576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85.85546875" style="10" bestFit="1" customWidth="1"/>
    <col min="5" max="5" width="21" style="10" bestFit="1" customWidth="1"/>
    <col min="6" max="6" width="56.7109375" style="10" bestFit="1" customWidth="1"/>
    <col min="7" max="7" width="21.28515625" style="10" bestFit="1" customWidth="1"/>
    <col min="8" max="8" width="17.42578125" style="10" bestFit="1" customWidth="1"/>
    <col min="9" max="9" width="20.7109375" style="10" bestFit="1" customWidth="1"/>
    <col min="10" max="10" width="13.5703125" style="10" bestFit="1" customWidth="1"/>
    <col min="11" max="11" width="15.42578125" style="10" bestFit="1" customWidth="1"/>
    <col min="12" max="12" width="58.140625" style="10" customWidth="1"/>
    <col min="13" max="13" width="21.5703125" style="10" customWidth="1"/>
    <col min="14" max="14" width="32.85546875" style="10" customWidth="1"/>
    <col min="15" max="15" width="20.5703125" style="10" customWidth="1"/>
    <col min="16" max="16" width="53.140625" style="10" customWidth="1"/>
    <col min="17" max="17" width="39.85546875" style="10" customWidth="1"/>
    <col min="18" max="18" width="30" style="10" customWidth="1"/>
    <col min="19" max="19" width="32.28515625" style="10" customWidth="1"/>
    <col min="20" max="20" width="32.5703125" style="10" customWidth="1"/>
    <col min="21" max="21" width="30.85546875" style="10" customWidth="1"/>
    <col min="22" max="22" width="33.140625" style="10" customWidth="1"/>
    <col min="23" max="23" width="33.28515625" style="10" customWidth="1"/>
    <col min="24" max="24" width="26.42578125" style="10" bestFit="1" customWidth="1"/>
    <col min="25" max="25" width="33.85546875" style="10" customWidth="1"/>
    <col min="26" max="26" width="35.28515625" style="10" customWidth="1"/>
    <col min="27" max="27" width="46" style="10" customWidth="1"/>
    <col min="28" max="28" width="49" style="10" customWidth="1"/>
    <col min="29" max="29" width="60" style="10" customWidth="1"/>
    <col min="30" max="30" width="47.140625" style="10" customWidth="1"/>
    <col min="31" max="31" width="54.28515625" style="10" customWidth="1"/>
    <col min="32" max="32" width="46" style="10" bestFit="1" customWidth="1"/>
    <col min="33" max="33" width="84.7109375" style="10" bestFit="1" customWidth="1"/>
    <col min="34" max="34" width="73.140625" style="10" bestFit="1" customWidth="1"/>
    <col min="35" max="35" width="20" style="10" bestFit="1" customWidth="1"/>
    <col min="36" max="36" width="8" style="10" bestFit="1" customWidth="1"/>
    <col min="37" max="16384" width="9.140625" style="10"/>
  </cols>
  <sheetData>
    <row r="1" spans="1:36" hidden="1" x14ac:dyDescent="0.25">
      <c r="A1" s="10" t="s">
        <v>0</v>
      </c>
    </row>
    <row r="2" spans="1:36" x14ac:dyDescent="0.25">
      <c r="A2" s="18" t="s">
        <v>1</v>
      </c>
      <c r="B2" s="17"/>
      <c r="C2" s="17"/>
      <c r="D2" s="18" t="s">
        <v>2</v>
      </c>
      <c r="E2" s="17"/>
      <c r="F2" s="17"/>
      <c r="G2" s="18" t="s">
        <v>3</v>
      </c>
      <c r="H2" s="17"/>
      <c r="I2" s="17"/>
    </row>
    <row r="3" spans="1:36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36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9</v>
      </c>
      <c r="N4" s="10" t="s">
        <v>7</v>
      </c>
      <c r="O4" s="10" t="s">
        <v>9</v>
      </c>
      <c r="P4" s="10" t="s">
        <v>11</v>
      </c>
      <c r="Q4" s="10" t="s">
        <v>12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7</v>
      </c>
      <c r="W4" s="10" t="s">
        <v>7</v>
      </c>
      <c r="X4" s="10" t="s">
        <v>10</v>
      </c>
      <c r="Y4" s="10" t="s">
        <v>8</v>
      </c>
      <c r="Z4" s="10" t="s">
        <v>8</v>
      </c>
      <c r="AA4" s="10" t="s">
        <v>13</v>
      </c>
      <c r="AB4" s="10" t="s">
        <v>12</v>
      </c>
      <c r="AC4" s="10" t="s">
        <v>12</v>
      </c>
      <c r="AD4" s="10" t="s">
        <v>8</v>
      </c>
      <c r="AE4" s="10" t="s">
        <v>14</v>
      </c>
      <c r="AF4" s="10" t="s">
        <v>13</v>
      </c>
      <c r="AG4" s="10" t="s">
        <v>14</v>
      </c>
      <c r="AH4" s="10" t="s">
        <v>10</v>
      </c>
      <c r="AI4" s="10" t="s">
        <v>15</v>
      </c>
      <c r="AJ4" s="10" t="s">
        <v>16</v>
      </c>
    </row>
    <row r="5" spans="1:36" hidden="1" x14ac:dyDescent="0.25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0" t="s">
        <v>52</v>
      </c>
    </row>
    <row r="6" spans="1:36" x14ac:dyDescent="0.25">
      <c r="A6" s="18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10">
        <v>2024</v>
      </c>
      <c r="B8" s="14">
        <v>45566</v>
      </c>
      <c r="C8" s="14">
        <v>45657</v>
      </c>
      <c r="D8" s="10" t="s">
        <v>91</v>
      </c>
      <c r="H8" s="10" t="s">
        <v>220</v>
      </c>
      <c r="I8" s="10" t="s">
        <v>437</v>
      </c>
      <c r="J8" s="10" t="s">
        <v>436</v>
      </c>
      <c r="K8" s="10" t="s">
        <v>435</v>
      </c>
      <c r="L8" s="10" t="s">
        <v>101</v>
      </c>
      <c r="M8" s="10" t="s">
        <v>103</v>
      </c>
      <c r="N8" s="10" t="s">
        <v>198</v>
      </c>
      <c r="O8" s="10" t="s">
        <v>105</v>
      </c>
      <c r="P8" s="10">
        <v>0</v>
      </c>
      <c r="Q8" s="10">
        <v>0</v>
      </c>
      <c r="R8" s="10" t="s">
        <v>199</v>
      </c>
      <c r="S8" s="10" t="s">
        <v>200</v>
      </c>
      <c r="T8" s="10" t="s">
        <v>201</v>
      </c>
      <c r="U8" s="10" t="s">
        <v>199</v>
      </c>
      <c r="V8" s="10" t="s">
        <v>200</v>
      </c>
      <c r="W8" s="10" t="s">
        <v>602</v>
      </c>
      <c r="X8" s="10" t="s">
        <v>281</v>
      </c>
      <c r="Y8" s="14">
        <v>45609</v>
      </c>
      <c r="Z8" s="14">
        <v>45611</v>
      </c>
      <c r="AA8" s="10">
        <v>3</v>
      </c>
      <c r="AB8" s="10">
        <v>1400</v>
      </c>
      <c r="AC8" s="10">
        <v>966</v>
      </c>
      <c r="AD8" s="14">
        <v>45616</v>
      </c>
      <c r="AE8" s="15" t="s">
        <v>640</v>
      </c>
      <c r="AF8" s="10">
        <v>800912</v>
      </c>
      <c r="AG8" s="15" t="s">
        <v>293</v>
      </c>
      <c r="AH8" s="10" t="s">
        <v>116</v>
      </c>
      <c r="AI8" s="14">
        <v>45657</v>
      </c>
    </row>
    <row r="9" spans="1:36" x14ac:dyDescent="0.25">
      <c r="A9" s="10">
        <v>2024</v>
      </c>
      <c r="B9" s="14">
        <v>45566</v>
      </c>
      <c r="C9" s="14">
        <v>45657</v>
      </c>
      <c r="D9" s="10" t="s">
        <v>91</v>
      </c>
      <c r="H9" s="10" t="s">
        <v>220</v>
      </c>
      <c r="I9" s="10" t="s">
        <v>437</v>
      </c>
      <c r="J9" s="10" t="s">
        <v>436</v>
      </c>
      <c r="K9" s="10" t="s">
        <v>435</v>
      </c>
      <c r="L9" s="10" t="s">
        <v>101</v>
      </c>
      <c r="M9" s="10" t="s">
        <v>103</v>
      </c>
      <c r="N9" s="10" t="s">
        <v>198</v>
      </c>
      <c r="O9" s="10" t="s">
        <v>105</v>
      </c>
      <c r="P9" s="10">
        <v>0</v>
      </c>
      <c r="Q9" s="10">
        <v>0</v>
      </c>
      <c r="R9" s="10" t="s">
        <v>199</v>
      </c>
      <c r="S9" s="10" t="s">
        <v>200</v>
      </c>
      <c r="T9" s="10" t="s">
        <v>201</v>
      </c>
      <c r="U9" s="10" t="s">
        <v>199</v>
      </c>
      <c r="V9" s="10" t="s">
        <v>200</v>
      </c>
      <c r="W9" s="10" t="s">
        <v>602</v>
      </c>
      <c r="X9" s="10" t="s">
        <v>281</v>
      </c>
      <c r="Y9" s="14">
        <v>45609</v>
      </c>
      <c r="Z9" s="14">
        <v>45611</v>
      </c>
      <c r="AA9" s="10">
        <v>3</v>
      </c>
      <c r="AB9" s="10">
        <v>900</v>
      </c>
      <c r="AC9" s="10">
        <v>0</v>
      </c>
      <c r="AD9" s="14">
        <v>45616</v>
      </c>
      <c r="AE9" s="10" t="s">
        <v>640</v>
      </c>
      <c r="AF9" s="10">
        <v>800912</v>
      </c>
      <c r="AG9" s="15" t="s">
        <v>293</v>
      </c>
      <c r="AH9" s="10" t="s">
        <v>116</v>
      </c>
      <c r="AI9" s="14">
        <v>45657</v>
      </c>
    </row>
    <row r="10" spans="1:36" x14ac:dyDescent="0.25">
      <c r="A10" s="10">
        <v>2024</v>
      </c>
      <c r="B10" s="14">
        <v>45566</v>
      </c>
      <c r="C10" s="14">
        <v>45657</v>
      </c>
      <c r="D10" s="10" t="s">
        <v>91</v>
      </c>
      <c r="H10" s="10" t="s">
        <v>220</v>
      </c>
      <c r="I10" s="10" t="s">
        <v>437</v>
      </c>
      <c r="J10" s="10" t="s">
        <v>436</v>
      </c>
      <c r="K10" s="10" t="s">
        <v>435</v>
      </c>
      <c r="L10" s="10" t="s">
        <v>101</v>
      </c>
      <c r="M10" s="10" t="s">
        <v>103</v>
      </c>
      <c r="N10" s="10" t="s">
        <v>198</v>
      </c>
      <c r="O10" s="10" t="s">
        <v>105</v>
      </c>
      <c r="P10" s="10">
        <v>0</v>
      </c>
      <c r="Q10" s="10">
        <v>0</v>
      </c>
      <c r="R10" s="10" t="s">
        <v>199</v>
      </c>
      <c r="S10" s="10" t="s">
        <v>200</v>
      </c>
      <c r="T10" s="10" t="s">
        <v>201</v>
      </c>
      <c r="U10" s="10" t="s">
        <v>199</v>
      </c>
      <c r="V10" s="10" t="s">
        <v>200</v>
      </c>
      <c r="W10" s="10" t="s">
        <v>602</v>
      </c>
      <c r="X10" s="10" t="s">
        <v>281</v>
      </c>
      <c r="Y10" s="14">
        <v>45609</v>
      </c>
      <c r="Z10" s="14">
        <v>45611</v>
      </c>
      <c r="AA10" s="10">
        <v>2</v>
      </c>
      <c r="AB10" s="10">
        <v>1070</v>
      </c>
      <c r="AC10" s="10">
        <v>0</v>
      </c>
      <c r="AD10" s="14">
        <v>45616</v>
      </c>
      <c r="AE10" s="10" t="s">
        <v>640</v>
      </c>
      <c r="AF10" s="10">
        <v>800912</v>
      </c>
      <c r="AG10" s="15" t="s">
        <v>293</v>
      </c>
      <c r="AH10" s="10" t="s">
        <v>116</v>
      </c>
      <c r="AI10" s="14">
        <v>45657</v>
      </c>
    </row>
    <row r="11" spans="1:36" x14ac:dyDescent="0.25">
      <c r="A11" s="10">
        <v>2024</v>
      </c>
      <c r="B11" s="14">
        <v>45566</v>
      </c>
      <c r="C11" s="14">
        <v>45657</v>
      </c>
      <c r="D11" s="10" t="s">
        <v>91</v>
      </c>
      <c r="E11" s="10">
        <v>7</v>
      </c>
      <c r="F11" s="10" t="s">
        <v>195</v>
      </c>
      <c r="G11" s="10" t="s">
        <v>195</v>
      </c>
      <c r="H11" s="10" t="s">
        <v>222</v>
      </c>
      <c r="I11" s="10" t="s">
        <v>188</v>
      </c>
      <c r="J11" s="10" t="s">
        <v>136</v>
      </c>
      <c r="K11" s="10" t="s">
        <v>160</v>
      </c>
      <c r="L11" s="10" t="s">
        <v>101</v>
      </c>
      <c r="M11" s="10" t="s">
        <v>103</v>
      </c>
      <c r="N11" s="10" t="s">
        <v>198</v>
      </c>
      <c r="O11" s="10" t="s">
        <v>105</v>
      </c>
      <c r="P11" s="10">
        <v>0</v>
      </c>
      <c r="Q11" s="10">
        <v>0</v>
      </c>
      <c r="R11" s="10" t="s">
        <v>199</v>
      </c>
      <c r="S11" s="10" t="s">
        <v>200</v>
      </c>
      <c r="T11" s="10" t="s">
        <v>201</v>
      </c>
      <c r="U11" s="10" t="s">
        <v>199</v>
      </c>
      <c r="V11" s="10" t="s">
        <v>200</v>
      </c>
      <c r="W11" s="10" t="s">
        <v>212</v>
      </c>
      <c r="X11" s="10" t="s">
        <v>283</v>
      </c>
      <c r="Y11" s="14">
        <v>45607</v>
      </c>
      <c r="Z11" s="14">
        <v>45611</v>
      </c>
      <c r="AA11" s="10">
        <v>3</v>
      </c>
      <c r="AB11" s="10">
        <v>2800</v>
      </c>
      <c r="AC11" s="10">
        <v>1142</v>
      </c>
      <c r="AD11" s="14">
        <v>45616</v>
      </c>
      <c r="AE11" s="15" t="s">
        <v>639</v>
      </c>
      <c r="AF11" s="10">
        <v>800913</v>
      </c>
      <c r="AG11" s="15" t="s">
        <v>293</v>
      </c>
      <c r="AH11" s="10" t="s">
        <v>116</v>
      </c>
      <c r="AI11" s="14">
        <v>45657</v>
      </c>
    </row>
    <row r="12" spans="1:36" x14ac:dyDescent="0.25">
      <c r="A12" s="10">
        <v>2024</v>
      </c>
      <c r="B12" s="14">
        <v>45566</v>
      </c>
      <c r="C12" s="14">
        <v>45657</v>
      </c>
      <c r="D12" s="10" t="s">
        <v>91</v>
      </c>
      <c r="E12" s="10">
        <v>7</v>
      </c>
      <c r="F12" s="10" t="s">
        <v>195</v>
      </c>
      <c r="G12" s="10" t="s">
        <v>195</v>
      </c>
      <c r="H12" s="10" t="s">
        <v>222</v>
      </c>
      <c r="I12" s="10" t="s">
        <v>188</v>
      </c>
      <c r="J12" s="10" t="s">
        <v>136</v>
      </c>
      <c r="K12" s="10" t="s">
        <v>160</v>
      </c>
      <c r="L12" s="10" t="s">
        <v>101</v>
      </c>
      <c r="M12" s="10" t="s">
        <v>103</v>
      </c>
      <c r="N12" s="10" t="s">
        <v>198</v>
      </c>
      <c r="O12" s="10" t="s">
        <v>105</v>
      </c>
      <c r="P12" s="10">
        <v>0</v>
      </c>
      <c r="Q12" s="10">
        <v>0</v>
      </c>
      <c r="R12" s="10" t="s">
        <v>199</v>
      </c>
      <c r="S12" s="10" t="s">
        <v>200</v>
      </c>
      <c r="T12" s="10" t="s">
        <v>201</v>
      </c>
      <c r="U12" s="10" t="s">
        <v>199</v>
      </c>
      <c r="V12" s="10" t="s">
        <v>200</v>
      </c>
      <c r="W12" s="10" t="s">
        <v>212</v>
      </c>
      <c r="X12" s="10" t="s">
        <v>283</v>
      </c>
      <c r="Y12" s="14">
        <v>45607</v>
      </c>
      <c r="Z12" s="14">
        <v>45611</v>
      </c>
      <c r="AA12" s="10">
        <v>3</v>
      </c>
      <c r="AB12" s="10">
        <v>603</v>
      </c>
      <c r="AC12" s="10">
        <v>0</v>
      </c>
      <c r="AD12" s="14">
        <v>45616</v>
      </c>
      <c r="AE12" s="10" t="s">
        <v>639</v>
      </c>
      <c r="AF12" s="10">
        <v>800913</v>
      </c>
      <c r="AG12" s="15" t="s">
        <v>293</v>
      </c>
      <c r="AH12" s="10" t="s">
        <v>116</v>
      </c>
      <c r="AI12" s="14">
        <v>45657</v>
      </c>
    </row>
    <row r="13" spans="1:36" x14ac:dyDescent="0.25">
      <c r="A13" s="10">
        <v>2024</v>
      </c>
      <c r="B13" s="14">
        <v>45566</v>
      </c>
      <c r="C13" s="14">
        <v>45657</v>
      </c>
      <c r="D13" s="10" t="s">
        <v>91</v>
      </c>
      <c r="E13" s="10">
        <v>7</v>
      </c>
      <c r="F13" s="10" t="s">
        <v>195</v>
      </c>
      <c r="G13" s="10" t="s">
        <v>195</v>
      </c>
      <c r="H13" s="10" t="s">
        <v>222</v>
      </c>
      <c r="I13" s="10" t="s">
        <v>188</v>
      </c>
      <c r="J13" s="10" t="s">
        <v>136</v>
      </c>
      <c r="K13" s="10" t="s">
        <v>160</v>
      </c>
      <c r="L13" s="10" t="s">
        <v>101</v>
      </c>
      <c r="M13" s="10" t="s">
        <v>103</v>
      </c>
      <c r="N13" s="10" t="s">
        <v>198</v>
      </c>
      <c r="O13" s="10" t="s">
        <v>105</v>
      </c>
      <c r="P13" s="10">
        <v>0</v>
      </c>
      <c r="Q13" s="10">
        <v>0</v>
      </c>
      <c r="R13" s="10" t="s">
        <v>199</v>
      </c>
      <c r="S13" s="10" t="s">
        <v>200</v>
      </c>
      <c r="T13" s="10" t="s">
        <v>201</v>
      </c>
      <c r="U13" s="10" t="s">
        <v>199</v>
      </c>
      <c r="V13" s="10" t="s">
        <v>200</v>
      </c>
      <c r="W13" s="10" t="s">
        <v>212</v>
      </c>
      <c r="X13" s="10" t="s">
        <v>283</v>
      </c>
      <c r="Y13" s="14">
        <v>45607</v>
      </c>
      <c r="Z13" s="14">
        <v>45611</v>
      </c>
      <c r="AA13" s="10">
        <v>1</v>
      </c>
      <c r="AB13" s="10">
        <v>3937</v>
      </c>
      <c r="AC13" s="10">
        <v>0</v>
      </c>
      <c r="AD13" s="14">
        <v>45616</v>
      </c>
      <c r="AE13" s="10" t="s">
        <v>639</v>
      </c>
      <c r="AF13" s="10">
        <v>800913</v>
      </c>
      <c r="AG13" s="15" t="s">
        <v>293</v>
      </c>
      <c r="AH13" s="10" t="s">
        <v>116</v>
      </c>
      <c r="AI13" s="14">
        <v>45657</v>
      </c>
    </row>
    <row r="14" spans="1:36" x14ac:dyDescent="0.25">
      <c r="A14" s="10">
        <v>2024</v>
      </c>
      <c r="B14" s="14">
        <v>45566</v>
      </c>
      <c r="C14" s="14">
        <v>45657</v>
      </c>
      <c r="D14" s="10" t="s">
        <v>91</v>
      </c>
      <c r="E14" s="10">
        <v>7</v>
      </c>
      <c r="F14" s="10" t="s">
        <v>195</v>
      </c>
      <c r="G14" s="10" t="s">
        <v>195</v>
      </c>
      <c r="H14" s="10" t="s">
        <v>222</v>
      </c>
      <c r="I14" s="10" t="s">
        <v>188</v>
      </c>
      <c r="J14" s="10" t="s">
        <v>136</v>
      </c>
      <c r="K14" s="10" t="s">
        <v>160</v>
      </c>
      <c r="L14" s="10" t="s">
        <v>101</v>
      </c>
      <c r="M14" s="10" t="s">
        <v>103</v>
      </c>
      <c r="N14" s="10" t="s">
        <v>198</v>
      </c>
      <c r="O14" s="10" t="s">
        <v>105</v>
      </c>
      <c r="P14" s="10">
        <v>0</v>
      </c>
      <c r="Q14" s="10">
        <v>0</v>
      </c>
      <c r="R14" s="10" t="s">
        <v>199</v>
      </c>
      <c r="S14" s="10" t="s">
        <v>200</v>
      </c>
      <c r="T14" s="10" t="s">
        <v>201</v>
      </c>
      <c r="U14" s="10" t="s">
        <v>199</v>
      </c>
      <c r="V14" s="10" t="s">
        <v>200</v>
      </c>
      <c r="W14" s="10" t="s">
        <v>212</v>
      </c>
      <c r="X14" s="10" t="s">
        <v>283</v>
      </c>
      <c r="Y14" s="14">
        <v>45607</v>
      </c>
      <c r="Z14" s="14">
        <v>45611</v>
      </c>
      <c r="AA14" s="10">
        <v>2</v>
      </c>
      <c r="AB14" s="10">
        <v>1218</v>
      </c>
      <c r="AC14" s="10">
        <v>0</v>
      </c>
      <c r="AD14" s="14">
        <v>45616</v>
      </c>
      <c r="AE14" s="10" t="s">
        <v>639</v>
      </c>
      <c r="AF14" s="10">
        <v>800913</v>
      </c>
      <c r="AG14" s="15" t="s">
        <v>293</v>
      </c>
      <c r="AH14" s="10" t="s">
        <v>116</v>
      </c>
      <c r="AI14" s="14">
        <v>45657</v>
      </c>
    </row>
    <row r="15" spans="1:36" x14ac:dyDescent="0.25">
      <c r="A15" s="10">
        <v>2024</v>
      </c>
      <c r="B15" s="14">
        <v>45566</v>
      </c>
      <c r="C15" s="14">
        <v>45657</v>
      </c>
      <c r="D15" s="10" t="s">
        <v>91</v>
      </c>
      <c r="H15" s="10" t="s">
        <v>221</v>
      </c>
      <c r="I15" s="10" t="s">
        <v>638</v>
      </c>
      <c r="J15" s="10" t="s">
        <v>125</v>
      </c>
      <c r="K15" s="10" t="s">
        <v>637</v>
      </c>
      <c r="L15" s="10" t="s">
        <v>101</v>
      </c>
      <c r="M15" s="10" t="s">
        <v>103</v>
      </c>
      <c r="N15" s="10" t="s">
        <v>198</v>
      </c>
      <c r="O15" s="10" t="s">
        <v>105</v>
      </c>
      <c r="P15" s="10">
        <v>0</v>
      </c>
      <c r="Q15" s="10">
        <v>0</v>
      </c>
      <c r="R15" s="10" t="s">
        <v>199</v>
      </c>
      <c r="S15" s="10" t="s">
        <v>200</v>
      </c>
      <c r="T15" s="10" t="s">
        <v>201</v>
      </c>
      <c r="U15" s="10" t="s">
        <v>199</v>
      </c>
      <c r="V15" s="10" t="s">
        <v>200</v>
      </c>
      <c r="W15" s="10" t="s">
        <v>216</v>
      </c>
      <c r="X15" s="10" t="s">
        <v>636</v>
      </c>
      <c r="Y15" s="14">
        <v>45611</v>
      </c>
      <c r="Z15" s="14">
        <v>45611</v>
      </c>
      <c r="AA15" s="10">
        <v>3</v>
      </c>
      <c r="AB15" s="10">
        <v>300</v>
      </c>
      <c r="AC15" s="10">
        <v>276</v>
      </c>
      <c r="AD15" s="14">
        <v>45616</v>
      </c>
      <c r="AE15" s="15" t="s">
        <v>635</v>
      </c>
      <c r="AF15" s="10">
        <v>800914</v>
      </c>
      <c r="AG15" s="15" t="s">
        <v>293</v>
      </c>
      <c r="AH15" s="10" t="s">
        <v>116</v>
      </c>
      <c r="AI15" s="14">
        <v>45657</v>
      </c>
    </row>
    <row r="16" spans="1:36" x14ac:dyDescent="0.25">
      <c r="A16" s="10">
        <v>2024</v>
      </c>
      <c r="B16" s="14">
        <v>45566</v>
      </c>
      <c r="C16" s="14">
        <v>45657</v>
      </c>
      <c r="D16" s="10" t="s">
        <v>91</v>
      </c>
      <c r="H16" s="10" t="s">
        <v>221</v>
      </c>
      <c r="I16" s="10" t="s">
        <v>638</v>
      </c>
      <c r="J16" s="10" t="s">
        <v>125</v>
      </c>
      <c r="K16" s="10" t="s">
        <v>637</v>
      </c>
      <c r="L16" s="10" t="s">
        <v>101</v>
      </c>
      <c r="M16" s="10" t="s">
        <v>103</v>
      </c>
      <c r="N16" s="10" t="s">
        <v>198</v>
      </c>
      <c r="O16" s="10" t="s">
        <v>105</v>
      </c>
      <c r="P16" s="10">
        <v>0</v>
      </c>
      <c r="Q16" s="10">
        <v>0</v>
      </c>
      <c r="R16" s="10" t="s">
        <v>199</v>
      </c>
      <c r="S16" s="10" t="s">
        <v>200</v>
      </c>
      <c r="T16" s="10" t="s">
        <v>201</v>
      </c>
      <c r="U16" s="10" t="s">
        <v>199</v>
      </c>
      <c r="V16" s="10" t="s">
        <v>200</v>
      </c>
      <c r="W16" s="10" t="s">
        <v>216</v>
      </c>
      <c r="X16" s="10" t="s">
        <v>636</v>
      </c>
      <c r="Y16" s="14">
        <v>45611</v>
      </c>
      <c r="Z16" s="14">
        <v>45611</v>
      </c>
      <c r="AA16" s="10">
        <v>1</v>
      </c>
      <c r="AB16" s="10">
        <v>800</v>
      </c>
      <c r="AC16" s="10">
        <v>0</v>
      </c>
      <c r="AD16" s="14">
        <v>45616</v>
      </c>
      <c r="AE16" s="10" t="s">
        <v>635</v>
      </c>
      <c r="AF16" s="10">
        <v>800914</v>
      </c>
      <c r="AG16" s="15" t="s">
        <v>293</v>
      </c>
      <c r="AH16" s="10" t="s">
        <v>116</v>
      </c>
      <c r="AI16" s="14">
        <v>45657</v>
      </c>
    </row>
    <row r="17" spans="1:35" x14ac:dyDescent="0.25">
      <c r="A17" s="10">
        <v>2024</v>
      </c>
      <c r="B17" s="14">
        <v>45566</v>
      </c>
      <c r="C17" s="14">
        <v>45657</v>
      </c>
      <c r="D17" s="10" t="s">
        <v>91</v>
      </c>
      <c r="H17" s="10" t="s">
        <v>220</v>
      </c>
      <c r="I17" s="10" t="s">
        <v>315</v>
      </c>
      <c r="J17" s="10" t="s">
        <v>141</v>
      </c>
      <c r="K17" s="10" t="s">
        <v>314</v>
      </c>
      <c r="L17" s="10" t="s">
        <v>101</v>
      </c>
      <c r="M17" s="10" t="s">
        <v>103</v>
      </c>
      <c r="N17" s="10" t="s">
        <v>198</v>
      </c>
      <c r="O17" s="10" t="s">
        <v>105</v>
      </c>
      <c r="P17" s="10">
        <v>0</v>
      </c>
      <c r="Q17" s="10">
        <v>0</v>
      </c>
      <c r="R17" s="10" t="s">
        <v>199</v>
      </c>
      <c r="S17" s="10" t="s">
        <v>200</v>
      </c>
      <c r="T17" s="10" t="s">
        <v>201</v>
      </c>
      <c r="U17" s="10" t="s">
        <v>199</v>
      </c>
      <c r="V17" s="10" t="s">
        <v>200</v>
      </c>
      <c r="W17" s="10" t="s">
        <v>305</v>
      </c>
      <c r="X17" s="10" t="s">
        <v>281</v>
      </c>
      <c r="Y17" s="14">
        <v>45610</v>
      </c>
      <c r="Z17" s="14">
        <v>45611</v>
      </c>
      <c r="AA17" s="10">
        <v>3</v>
      </c>
      <c r="AB17" s="10">
        <v>300</v>
      </c>
      <c r="AC17" s="10">
        <v>200</v>
      </c>
      <c r="AD17" s="14">
        <v>45618</v>
      </c>
      <c r="AE17" s="15" t="s">
        <v>634</v>
      </c>
      <c r="AF17" s="10">
        <v>800915</v>
      </c>
      <c r="AG17" s="15" t="s">
        <v>293</v>
      </c>
      <c r="AH17" s="10" t="s">
        <v>116</v>
      </c>
      <c r="AI17" s="14">
        <v>45657</v>
      </c>
    </row>
    <row r="18" spans="1:35" x14ac:dyDescent="0.25">
      <c r="A18" s="10">
        <v>2024</v>
      </c>
      <c r="B18" s="14">
        <v>45566</v>
      </c>
      <c r="C18" s="14">
        <v>45657</v>
      </c>
      <c r="D18" s="10" t="s">
        <v>91</v>
      </c>
      <c r="H18" s="10" t="s">
        <v>220</v>
      </c>
      <c r="I18" s="10" t="s">
        <v>315</v>
      </c>
      <c r="J18" s="10" t="s">
        <v>141</v>
      </c>
      <c r="K18" s="10" t="s">
        <v>314</v>
      </c>
      <c r="L18" s="10" t="s">
        <v>101</v>
      </c>
      <c r="M18" s="10" t="s">
        <v>103</v>
      </c>
      <c r="N18" s="10" t="s">
        <v>198</v>
      </c>
      <c r="O18" s="10" t="s">
        <v>105</v>
      </c>
      <c r="P18" s="10">
        <v>0</v>
      </c>
      <c r="Q18" s="10">
        <v>0</v>
      </c>
      <c r="R18" s="10" t="s">
        <v>199</v>
      </c>
      <c r="S18" s="10" t="s">
        <v>200</v>
      </c>
      <c r="T18" s="10" t="s">
        <v>201</v>
      </c>
      <c r="U18" s="10" t="s">
        <v>199</v>
      </c>
      <c r="V18" s="10" t="s">
        <v>200</v>
      </c>
      <c r="W18" s="10" t="s">
        <v>305</v>
      </c>
      <c r="X18" s="10" t="s">
        <v>281</v>
      </c>
      <c r="Y18" s="14">
        <v>45610</v>
      </c>
      <c r="Z18" s="14">
        <v>45611</v>
      </c>
      <c r="AA18" s="10">
        <v>1</v>
      </c>
      <c r="AB18" s="10">
        <v>1300</v>
      </c>
      <c r="AC18" s="10">
        <v>0</v>
      </c>
      <c r="AD18" s="14">
        <v>45618</v>
      </c>
      <c r="AE18" s="10" t="s">
        <v>634</v>
      </c>
      <c r="AF18" s="10">
        <v>800915</v>
      </c>
      <c r="AG18" s="15" t="s">
        <v>293</v>
      </c>
      <c r="AH18" s="10" t="s">
        <v>116</v>
      </c>
      <c r="AI18" s="14">
        <v>45657</v>
      </c>
    </row>
    <row r="19" spans="1:35" x14ac:dyDescent="0.25">
      <c r="A19" s="10">
        <v>2024</v>
      </c>
      <c r="B19" s="14">
        <v>45566</v>
      </c>
      <c r="C19" s="14">
        <v>45657</v>
      </c>
      <c r="D19" s="10" t="s">
        <v>91</v>
      </c>
      <c r="H19" s="10" t="s">
        <v>220</v>
      </c>
      <c r="I19" s="10" t="s">
        <v>315</v>
      </c>
      <c r="J19" s="10" t="s">
        <v>141</v>
      </c>
      <c r="K19" s="10" t="s">
        <v>314</v>
      </c>
      <c r="L19" s="10" t="s">
        <v>101</v>
      </c>
      <c r="M19" s="10" t="s">
        <v>103</v>
      </c>
      <c r="N19" s="10" t="s">
        <v>198</v>
      </c>
      <c r="O19" s="10" t="s">
        <v>105</v>
      </c>
      <c r="P19" s="10">
        <v>0</v>
      </c>
      <c r="Q19" s="10">
        <v>0</v>
      </c>
      <c r="R19" s="10" t="s">
        <v>199</v>
      </c>
      <c r="S19" s="10" t="s">
        <v>200</v>
      </c>
      <c r="T19" s="10" t="s">
        <v>201</v>
      </c>
      <c r="U19" s="10" t="s">
        <v>199</v>
      </c>
      <c r="V19" s="10" t="s">
        <v>200</v>
      </c>
      <c r="W19" s="10" t="s">
        <v>305</v>
      </c>
      <c r="X19" s="10" t="s">
        <v>281</v>
      </c>
      <c r="Y19" s="14">
        <v>45610</v>
      </c>
      <c r="Z19" s="14">
        <v>45611</v>
      </c>
      <c r="AA19" s="10">
        <v>2</v>
      </c>
      <c r="AB19" s="10">
        <v>276</v>
      </c>
      <c r="AC19" s="10">
        <v>0</v>
      </c>
      <c r="AD19" s="14">
        <v>45618</v>
      </c>
      <c r="AE19" s="10" t="s">
        <v>634</v>
      </c>
      <c r="AF19" s="10">
        <v>800915</v>
      </c>
      <c r="AG19" s="15" t="s">
        <v>293</v>
      </c>
      <c r="AH19" s="10" t="s">
        <v>116</v>
      </c>
      <c r="AI19" s="14">
        <v>45657</v>
      </c>
    </row>
    <row r="20" spans="1:35" x14ac:dyDescent="0.25">
      <c r="A20" s="10">
        <v>2024</v>
      </c>
      <c r="B20" s="14">
        <v>45566</v>
      </c>
      <c r="C20" s="14">
        <v>45657</v>
      </c>
      <c r="D20" s="10" t="s">
        <v>91</v>
      </c>
      <c r="E20" s="10">
        <v>8</v>
      </c>
      <c r="F20" s="10" t="s">
        <v>193</v>
      </c>
      <c r="G20" s="10" t="s">
        <v>193</v>
      </c>
      <c r="H20" s="10" t="s">
        <v>220</v>
      </c>
      <c r="I20" s="10" t="s">
        <v>176</v>
      </c>
      <c r="J20" s="10" t="s">
        <v>127</v>
      </c>
      <c r="K20" s="10" t="s">
        <v>149</v>
      </c>
      <c r="L20" s="10" t="s">
        <v>101</v>
      </c>
      <c r="M20" s="10" t="s">
        <v>103</v>
      </c>
      <c r="N20" s="10" t="s">
        <v>198</v>
      </c>
      <c r="O20" s="10" t="s">
        <v>105</v>
      </c>
      <c r="P20" s="10">
        <v>0</v>
      </c>
      <c r="Q20" s="10">
        <v>0</v>
      </c>
      <c r="R20" s="10" t="s">
        <v>199</v>
      </c>
      <c r="S20" s="10" t="s">
        <v>200</v>
      </c>
      <c r="T20" s="10" t="s">
        <v>201</v>
      </c>
      <c r="U20" s="10" t="s">
        <v>199</v>
      </c>
      <c r="V20" s="10" t="s">
        <v>200</v>
      </c>
      <c r="W20" s="10" t="s">
        <v>619</v>
      </c>
      <c r="X20" s="10" t="s">
        <v>281</v>
      </c>
      <c r="Y20" s="14">
        <v>45610</v>
      </c>
      <c r="Z20" s="14">
        <v>45611</v>
      </c>
      <c r="AA20" s="10">
        <v>3</v>
      </c>
      <c r="AB20" s="10">
        <v>700</v>
      </c>
      <c r="AC20" s="10">
        <v>120</v>
      </c>
      <c r="AD20" s="14">
        <v>45616</v>
      </c>
      <c r="AE20" s="15" t="s">
        <v>633</v>
      </c>
      <c r="AF20" s="10">
        <v>800916</v>
      </c>
      <c r="AG20" s="15" t="s">
        <v>293</v>
      </c>
      <c r="AH20" s="10" t="s">
        <v>116</v>
      </c>
      <c r="AI20" s="14">
        <v>45657</v>
      </c>
    </row>
    <row r="21" spans="1:35" x14ac:dyDescent="0.25">
      <c r="A21" s="10">
        <v>2024</v>
      </c>
      <c r="B21" s="14">
        <v>45566</v>
      </c>
      <c r="C21" s="14">
        <v>45657</v>
      </c>
      <c r="D21" s="10" t="s">
        <v>91</v>
      </c>
      <c r="E21" s="10">
        <v>8</v>
      </c>
      <c r="F21" s="10" t="s">
        <v>193</v>
      </c>
      <c r="G21" s="10" t="s">
        <v>193</v>
      </c>
      <c r="H21" s="10" t="s">
        <v>220</v>
      </c>
      <c r="I21" s="10" t="s">
        <v>176</v>
      </c>
      <c r="J21" s="10" t="s">
        <v>127</v>
      </c>
      <c r="K21" s="10" t="s">
        <v>149</v>
      </c>
      <c r="L21" s="10" t="s">
        <v>101</v>
      </c>
      <c r="M21" s="10" t="s">
        <v>103</v>
      </c>
      <c r="N21" s="10" t="s">
        <v>198</v>
      </c>
      <c r="O21" s="10" t="s">
        <v>105</v>
      </c>
      <c r="P21" s="10">
        <v>0</v>
      </c>
      <c r="Q21" s="10">
        <v>0</v>
      </c>
      <c r="R21" s="10" t="s">
        <v>199</v>
      </c>
      <c r="S21" s="10" t="s">
        <v>200</v>
      </c>
      <c r="T21" s="10" t="s">
        <v>201</v>
      </c>
      <c r="U21" s="10" t="s">
        <v>199</v>
      </c>
      <c r="V21" s="10" t="s">
        <v>200</v>
      </c>
      <c r="W21" s="10" t="s">
        <v>619</v>
      </c>
      <c r="X21" s="10" t="s">
        <v>281</v>
      </c>
      <c r="Y21" s="14">
        <v>45610</v>
      </c>
      <c r="Z21" s="14">
        <v>45611</v>
      </c>
      <c r="AA21" s="10">
        <v>3</v>
      </c>
      <c r="AB21" s="10">
        <v>480</v>
      </c>
      <c r="AC21" s="10">
        <v>0</v>
      </c>
      <c r="AD21" s="14">
        <v>45616</v>
      </c>
      <c r="AE21" s="10" t="s">
        <v>633</v>
      </c>
      <c r="AF21" s="10">
        <v>800916</v>
      </c>
      <c r="AG21" s="15" t="s">
        <v>293</v>
      </c>
      <c r="AH21" s="10" t="s">
        <v>116</v>
      </c>
      <c r="AI21" s="14">
        <v>45657</v>
      </c>
    </row>
    <row r="22" spans="1:35" x14ac:dyDescent="0.25">
      <c r="A22" s="10">
        <v>2024</v>
      </c>
      <c r="B22" s="14">
        <v>45566</v>
      </c>
      <c r="C22" s="14">
        <v>45657</v>
      </c>
      <c r="D22" s="10" t="s">
        <v>91</v>
      </c>
      <c r="E22" s="10">
        <v>8</v>
      </c>
      <c r="F22" s="10" t="s">
        <v>193</v>
      </c>
      <c r="G22" s="10" t="s">
        <v>193</v>
      </c>
      <c r="H22" s="10" t="s">
        <v>220</v>
      </c>
      <c r="I22" s="10" t="s">
        <v>176</v>
      </c>
      <c r="J22" s="10" t="s">
        <v>127</v>
      </c>
      <c r="K22" s="10" t="s">
        <v>149</v>
      </c>
      <c r="L22" s="10" t="s">
        <v>101</v>
      </c>
      <c r="M22" s="10" t="s">
        <v>103</v>
      </c>
      <c r="N22" s="10" t="s">
        <v>198</v>
      </c>
      <c r="O22" s="10" t="s">
        <v>105</v>
      </c>
      <c r="P22" s="10">
        <v>0</v>
      </c>
      <c r="Q22" s="10">
        <v>0</v>
      </c>
      <c r="R22" s="10" t="s">
        <v>199</v>
      </c>
      <c r="S22" s="10" t="s">
        <v>200</v>
      </c>
      <c r="T22" s="10" t="s">
        <v>201</v>
      </c>
      <c r="U22" s="10" t="s">
        <v>199</v>
      </c>
      <c r="V22" s="10" t="s">
        <v>200</v>
      </c>
      <c r="W22" s="10" t="s">
        <v>619</v>
      </c>
      <c r="X22" s="10" t="s">
        <v>281</v>
      </c>
      <c r="Y22" s="14">
        <v>45610</v>
      </c>
      <c r="Z22" s="14">
        <v>45611</v>
      </c>
      <c r="AA22" s="10">
        <v>1</v>
      </c>
      <c r="AB22" s="10">
        <v>1500</v>
      </c>
      <c r="AC22" s="10">
        <v>0</v>
      </c>
      <c r="AD22" s="14">
        <v>45616</v>
      </c>
      <c r="AE22" s="10" t="s">
        <v>633</v>
      </c>
      <c r="AF22" s="10">
        <v>800916</v>
      </c>
      <c r="AG22" s="15" t="s">
        <v>293</v>
      </c>
      <c r="AH22" s="10" t="s">
        <v>116</v>
      </c>
      <c r="AI22" s="14">
        <v>45657</v>
      </c>
    </row>
    <row r="23" spans="1:35" x14ac:dyDescent="0.25">
      <c r="A23" s="10">
        <v>2024</v>
      </c>
      <c r="B23" s="14">
        <v>45566</v>
      </c>
      <c r="C23" s="14">
        <v>45657</v>
      </c>
      <c r="D23" s="10" t="s">
        <v>91</v>
      </c>
      <c r="E23" s="10">
        <v>8</v>
      </c>
      <c r="F23" s="10" t="s">
        <v>193</v>
      </c>
      <c r="G23" s="10" t="s">
        <v>193</v>
      </c>
      <c r="H23" s="10" t="s">
        <v>220</v>
      </c>
      <c r="I23" s="10" t="s">
        <v>176</v>
      </c>
      <c r="J23" s="10" t="s">
        <v>127</v>
      </c>
      <c r="K23" s="10" t="s">
        <v>149</v>
      </c>
      <c r="L23" s="10" t="s">
        <v>101</v>
      </c>
      <c r="M23" s="10" t="s">
        <v>103</v>
      </c>
      <c r="N23" s="10" t="s">
        <v>198</v>
      </c>
      <c r="O23" s="10" t="s">
        <v>105</v>
      </c>
      <c r="P23" s="10">
        <v>0</v>
      </c>
      <c r="Q23" s="10">
        <v>0</v>
      </c>
      <c r="R23" s="10" t="s">
        <v>199</v>
      </c>
      <c r="S23" s="10" t="s">
        <v>200</v>
      </c>
      <c r="T23" s="10" t="s">
        <v>201</v>
      </c>
      <c r="U23" s="10" t="s">
        <v>199</v>
      </c>
      <c r="V23" s="10" t="s">
        <v>200</v>
      </c>
      <c r="W23" s="10" t="s">
        <v>619</v>
      </c>
      <c r="X23" s="10" t="s">
        <v>281</v>
      </c>
      <c r="Y23" s="14">
        <v>45610</v>
      </c>
      <c r="Z23" s="14">
        <v>45611</v>
      </c>
      <c r="AA23" s="10">
        <v>1</v>
      </c>
      <c r="AB23" s="10">
        <v>100</v>
      </c>
      <c r="AC23" s="10">
        <v>0</v>
      </c>
      <c r="AD23" s="14">
        <v>45616</v>
      </c>
      <c r="AE23" s="10" t="s">
        <v>633</v>
      </c>
      <c r="AF23" s="10">
        <v>800916</v>
      </c>
      <c r="AG23" s="15" t="s">
        <v>293</v>
      </c>
      <c r="AH23" s="10" t="s">
        <v>116</v>
      </c>
      <c r="AI23" s="14">
        <v>45657</v>
      </c>
    </row>
    <row r="24" spans="1:35" x14ac:dyDescent="0.25">
      <c r="A24" s="10">
        <v>2024</v>
      </c>
      <c r="B24" s="14">
        <v>45566</v>
      </c>
      <c r="C24" s="14">
        <v>45657</v>
      </c>
      <c r="D24" s="10" t="s">
        <v>91</v>
      </c>
      <c r="H24" s="10" t="s">
        <v>220</v>
      </c>
      <c r="I24" s="10" t="s">
        <v>186</v>
      </c>
      <c r="J24" s="10" t="s">
        <v>133</v>
      </c>
      <c r="K24" s="10" t="s">
        <v>158</v>
      </c>
      <c r="L24" s="10" t="s">
        <v>101</v>
      </c>
      <c r="M24" s="10" t="s">
        <v>103</v>
      </c>
      <c r="N24" s="10" t="s">
        <v>198</v>
      </c>
      <c r="O24" s="10" t="s">
        <v>105</v>
      </c>
      <c r="P24" s="10">
        <v>0</v>
      </c>
      <c r="Q24" s="10">
        <v>0</v>
      </c>
      <c r="R24" s="10" t="s">
        <v>199</v>
      </c>
      <c r="S24" s="10" t="s">
        <v>200</v>
      </c>
      <c r="T24" s="10" t="s">
        <v>201</v>
      </c>
      <c r="U24" s="10" t="s">
        <v>199</v>
      </c>
      <c r="V24" s="10" t="s">
        <v>200</v>
      </c>
      <c r="W24" s="10" t="s">
        <v>621</v>
      </c>
      <c r="X24" s="10" t="s">
        <v>281</v>
      </c>
      <c r="Y24" s="14">
        <v>45611</v>
      </c>
      <c r="Z24" s="14">
        <v>45611</v>
      </c>
      <c r="AA24" s="10">
        <v>3</v>
      </c>
      <c r="AB24" s="10">
        <v>300</v>
      </c>
      <c r="AC24" s="10">
        <v>0</v>
      </c>
      <c r="AD24" s="14">
        <v>45616</v>
      </c>
      <c r="AE24" s="15" t="s">
        <v>632</v>
      </c>
      <c r="AF24" s="10">
        <v>800917</v>
      </c>
      <c r="AG24" s="15" t="s">
        <v>293</v>
      </c>
      <c r="AH24" s="10" t="s">
        <v>116</v>
      </c>
      <c r="AI24" s="14">
        <v>45657</v>
      </c>
    </row>
    <row r="25" spans="1:35" x14ac:dyDescent="0.25">
      <c r="A25" s="10">
        <v>2024</v>
      </c>
      <c r="B25" s="14">
        <v>45566</v>
      </c>
      <c r="C25" s="14">
        <v>45657</v>
      </c>
      <c r="D25" s="10" t="s">
        <v>91</v>
      </c>
      <c r="H25" s="10" t="s">
        <v>220</v>
      </c>
      <c r="I25" s="10" t="s">
        <v>186</v>
      </c>
      <c r="J25" s="10" t="s">
        <v>133</v>
      </c>
      <c r="K25" s="10" t="s">
        <v>158</v>
      </c>
      <c r="L25" s="10" t="s">
        <v>101</v>
      </c>
      <c r="M25" s="10" t="s">
        <v>103</v>
      </c>
      <c r="N25" s="10" t="s">
        <v>198</v>
      </c>
      <c r="O25" s="10" t="s">
        <v>105</v>
      </c>
      <c r="P25" s="10">
        <v>0</v>
      </c>
      <c r="Q25" s="10">
        <v>0</v>
      </c>
      <c r="R25" s="10" t="s">
        <v>199</v>
      </c>
      <c r="S25" s="10" t="s">
        <v>200</v>
      </c>
      <c r="T25" s="10" t="s">
        <v>201</v>
      </c>
      <c r="U25" s="10" t="s">
        <v>199</v>
      </c>
      <c r="V25" s="10" t="s">
        <v>200</v>
      </c>
      <c r="W25" s="10" t="s">
        <v>621</v>
      </c>
      <c r="X25" s="10" t="s">
        <v>281</v>
      </c>
      <c r="Y25" s="14">
        <v>45611</v>
      </c>
      <c r="Z25" s="14">
        <v>45611</v>
      </c>
      <c r="AA25" s="10">
        <v>1</v>
      </c>
      <c r="AB25" s="10">
        <v>500</v>
      </c>
      <c r="AC25" s="10">
        <v>0</v>
      </c>
      <c r="AD25" s="14">
        <v>45616</v>
      </c>
      <c r="AE25" s="10" t="s">
        <v>632</v>
      </c>
      <c r="AF25" s="10">
        <v>800917</v>
      </c>
      <c r="AG25" s="15" t="s">
        <v>293</v>
      </c>
      <c r="AH25" s="10" t="s">
        <v>116</v>
      </c>
      <c r="AI25" s="14">
        <v>45657</v>
      </c>
    </row>
    <row r="26" spans="1:35" x14ac:dyDescent="0.25">
      <c r="A26" s="10">
        <v>2024</v>
      </c>
      <c r="B26" s="14">
        <v>45566</v>
      </c>
      <c r="C26" s="14">
        <v>45657</v>
      </c>
      <c r="D26" s="10" t="s">
        <v>91</v>
      </c>
      <c r="E26" s="10">
        <v>2</v>
      </c>
      <c r="F26" s="10" t="s">
        <v>631</v>
      </c>
      <c r="G26" s="10" t="s">
        <v>631</v>
      </c>
      <c r="H26" s="10" t="s">
        <v>423</v>
      </c>
      <c r="I26" s="10" t="s">
        <v>630</v>
      </c>
      <c r="J26" s="10" t="s">
        <v>629</v>
      </c>
      <c r="K26" s="10" t="s">
        <v>628</v>
      </c>
      <c r="L26" s="10" t="s">
        <v>101</v>
      </c>
      <c r="M26" s="10" t="s">
        <v>103</v>
      </c>
      <c r="N26" s="10" t="s">
        <v>198</v>
      </c>
      <c r="O26" s="10" t="s">
        <v>105</v>
      </c>
      <c r="P26" s="10">
        <v>0</v>
      </c>
      <c r="Q26" s="10">
        <v>0</v>
      </c>
      <c r="R26" s="10" t="s">
        <v>199</v>
      </c>
      <c r="S26" s="10" t="s">
        <v>200</v>
      </c>
      <c r="T26" s="10" t="s">
        <v>201</v>
      </c>
      <c r="U26" s="10" t="s">
        <v>199</v>
      </c>
      <c r="V26" s="10" t="s">
        <v>200</v>
      </c>
      <c r="W26" s="10" t="s">
        <v>216</v>
      </c>
      <c r="X26" s="10" t="s">
        <v>281</v>
      </c>
      <c r="Y26" s="14">
        <v>45611</v>
      </c>
      <c r="Z26" s="14">
        <v>45611</v>
      </c>
      <c r="AA26" s="10">
        <v>3</v>
      </c>
      <c r="AB26" s="10">
        <v>360</v>
      </c>
      <c r="AC26" s="10">
        <v>240</v>
      </c>
      <c r="AD26" s="14">
        <v>45616</v>
      </c>
      <c r="AE26" s="15" t="s">
        <v>627</v>
      </c>
      <c r="AF26" s="10">
        <v>800918</v>
      </c>
      <c r="AG26" s="15" t="s">
        <v>293</v>
      </c>
      <c r="AH26" s="10" t="s">
        <v>116</v>
      </c>
      <c r="AI26" s="14">
        <v>45657</v>
      </c>
    </row>
    <row r="27" spans="1:35" x14ac:dyDescent="0.25">
      <c r="A27" s="10">
        <v>2024</v>
      </c>
      <c r="B27" s="14">
        <v>45566</v>
      </c>
      <c r="C27" s="14">
        <v>45657</v>
      </c>
      <c r="D27" s="10" t="s">
        <v>91</v>
      </c>
      <c r="E27" s="10">
        <v>2</v>
      </c>
      <c r="F27" s="10" t="s">
        <v>631</v>
      </c>
      <c r="G27" s="10" t="s">
        <v>631</v>
      </c>
      <c r="H27" s="10" t="s">
        <v>423</v>
      </c>
      <c r="I27" s="10" t="s">
        <v>630</v>
      </c>
      <c r="J27" s="10" t="s">
        <v>629</v>
      </c>
      <c r="K27" s="10" t="s">
        <v>628</v>
      </c>
      <c r="L27" s="10" t="s">
        <v>101</v>
      </c>
      <c r="M27" s="10" t="s">
        <v>103</v>
      </c>
      <c r="N27" s="10" t="s">
        <v>198</v>
      </c>
      <c r="O27" s="10" t="s">
        <v>105</v>
      </c>
      <c r="P27" s="10">
        <v>0</v>
      </c>
      <c r="Q27" s="10">
        <v>0</v>
      </c>
      <c r="R27" s="10" t="s">
        <v>199</v>
      </c>
      <c r="S27" s="10" t="s">
        <v>200</v>
      </c>
      <c r="T27" s="10" t="s">
        <v>201</v>
      </c>
      <c r="U27" s="10" t="s">
        <v>199</v>
      </c>
      <c r="V27" s="10" t="s">
        <v>200</v>
      </c>
      <c r="W27" s="10" t="s">
        <v>216</v>
      </c>
      <c r="X27" s="10" t="s">
        <v>281</v>
      </c>
      <c r="Y27" s="14">
        <v>45611</v>
      </c>
      <c r="Z27" s="14">
        <v>45611</v>
      </c>
      <c r="AA27" s="10">
        <v>1</v>
      </c>
      <c r="AB27" s="10">
        <v>700</v>
      </c>
      <c r="AC27" s="10">
        <v>0</v>
      </c>
      <c r="AD27" s="14">
        <v>45616</v>
      </c>
      <c r="AE27" s="10" t="s">
        <v>627</v>
      </c>
      <c r="AF27" s="10">
        <v>800918</v>
      </c>
      <c r="AG27" s="15" t="s">
        <v>293</v>
      </c>
      <c r="AH27" s="10" t="s">
        <v>116</v>
      </c>
      <c r="AI27" s="14">
        <v>45657</v>
      </c>
    </row>
    <row r="28" spans="1:35" x14ac:dyDescent="0.25">
      <c r="A28" s="10">
        <v>2024</v>
      </c>
      <c r="B28" s="14">
        <v>45566</v>
      </c>
      <c r="C28" s="14">
        <v>45657</v>
      </c>
      <c r="D28" s="10" t="s">
        <v>91</v>
      </c>
      <c r="E28" s="10">
        <v>2</v>
      </c>
      <c r="F28" s="10" t="s">
        <v>631</v>
      </c>
      <c r="G28" s="10" t="s">
        <v>631</v>
      </c>
      <c r="H28" s="10" t="s">
        <v>423</v>
      </c>
      <c r="I28" s="10" t="s">
        <v>630</v>
      </c>
      <c r="J28" s="10" t="s">
        <v>629</v>
      </c>
      <c r="K28" s="10" t="s">
        <v>628</v>
      </c>
      <c r="L28" s="10" t="s">
        <v>101</v>
      </c>
      <c r="M28" s="10" t="s">
        <v>103</v>
      </c>
      <c r="N28" s="10" t="s">
        <v>198</v>
      </c>
      <c r="O28" s="10" t="s">
        <v>105</v>
      </c>
      <c r="P28" s="10">
        <v>0</v>
      </c>
      <c r="Q28" s="10">
        <v>0</v>
      </c>
      <c r="R28" s="10" t="s">
        <v>199</v>
      </c>
      <c r="S28" s="10" t="s">
        <v>200</v>
      </c>
      <c r="T28" s="10" t="s">
        <v>201</v>
      </c>
      <c r="U28" s="10" t="s">
        <v>199</v>
      </c>
      <c r="V28" s="10" t="s">
        <v>200</v>
      </c>
      <c r="W28" s="10" t="s">
        <v>216</v>
      </c>
      <c r="X28" s="10" t="s">
        <v>281</v>
      </c>
      <c r="Y28" s="14">
        <v>45611</v>
      </c>
      <c r="Z28" s="14">
        <v>45611</v>
      </c>
      <c r="AA28" s="10">
        <v>2</v>
      </c>
      <c r="AB28" s="10">
        <v>276</v>
      </c>
      <c r="AC28" s="10">
        <v>0</v>
      </c>
      <c r="AD28" s="14">
        <v>45616</v>
      </c>
      <c r="AE28" s="10" t="s">
        <v>627</v>
      </c>
      <c r="AF28" s="10">
        <v>800918</v>
      </c>
      <c r="AG28" s="15" t="s">
        <v>293</v>
      </c>
      <c r="AH28" s="10" t="s">
        <v>116</v>
      </c>
      <c r="AI28" s="14">
        <v>45657</v>
      </c>
    </row>
    <row r="29" spans="1:35" x14ac:dyDescent="0.25">
      <c r="A29" s="10">
        <v>2024</v>
      </c>
      <c r="B29" s="14">
        <v>45566</v>
      </c>
      <c r="C29" s="14">
        <v>45657</v>
      </c>
      <c r="D29" s="10" t="s">
        <v>91</v>
      </c>
      <c r="E29" s="10">
        <v>5</v>
      </c>
      <c r="F29" s="10" t="s">
        <v>197</v>
      </c>
      <c r="G29" s="10" t="s">
        <v>197</v>
      </c>
      <c r="H29" s="10" t="s">
        <v>222</v>
      </c>
      <c r="I29" s="10" t="s">
        <v>190</v>
      </c>
      <c r="J29" s="10" t="s">
        <v>139</v>
      </c>
      <c r="K29" s="10" t="s">
        <v>142</v>
      </c>
      <c r="L29" s="10" t="s">
        <v>101</v>
      </c>
      <c r="M29" s="10" t="s">
        <v>103</v>
      </c>
      <c r="N29" s="10" t="s">
        <v>198</v>
      </c>
      <c r="O29" s="10" t="s">
        <v>105</v>
      </c>
      <c r="P29" s="10">
        <v>0</v>
      </c>
      <c r="Q29" s="10">
        <v>0</v>
      </c>
      <c r="R29" s="10" t="s">
        <v>199</v>
      </c>
      <c r="S29" s="10" t="s">
        <v>200</v>
      </c>
      <c r="T29" s="10" t="s">
        <v>201</v>
      </c>
      <c r="U29" s="10" t="s">
        <v>199</v>
      </c>
      <c r="V29" s="10" t="s">
        <v>200</v>
      </c>
      <c r="W29" s="10" t="s">
        <v>619</v>
      </c>
      <c r="X29" s="10" t="s">
        <v>626</v>
      </c>
      <c r="Y29" s="14">
        <v>45611</v>
      </c>
      <c r="Z29" s="14">
        <v>45611</v>
      </c>
      <c r="AA29" s="10">
        <v>3</v>
      </c>
      <c r="AB29" s="10">
        <v>300</v>
      </c>
      <c r="AC29" s="10">
        <v>178</v>
      </c>
      <c r="AD29" s="14">
        <v>45616</v>
      </c>
      <c r="AE29" s="15" t="s">
        <v>625</v>
      </c>
      <c r="AF29" s="10">
        <v>800919</v>
      </c>
      <c r="AG29" s="15" t="s">
        <v>293</v>
      </c>
      <c r="AH29" s="10" t="s">
        <v>116</v>
      </c>
      <c r="AI29" s="14">
        <v>45657</v>
      </c>
    </row>
    <row r="30" spans="1:35" x14ac:dyDescent="0.25">
      <c r="A30" s="10">
        <v>2024</v>
      </c>
      <c r="B30" s="14">
        <v>45566</v>
      </c>
      <c r="C30" s="14">
        <v>45657</v>
      </c>
      <c r="D30" s="10" t="s">
        <v>91</v>
      </c>
      <c r="E30" s="10">
        <v>5</v>
      </c>
      <c r="F30" s="10" t="s">
        <v>197</v>
      </c>
      <c r="G30" s="10" t="s">
        <v>197</v>
      </c>
      <c r="H30" s="10" t="s">
        <v>222</v>
      </c>
      <c r="I30" s="10" t="s">
        <v>190</v>
      </c>
      <c r="J30" s="10" t="s">
        <v>139</v>
      </c>
      <c r="K30" s="10" t="s">
        <v>142</v>
      </c>
      <c r="L30" s="10" t="s">
        <v>101</v>
      </c>
      <c r="M30" s="10" t="s">
        <v>103</v>
      </c>
      <c r="N30" s="10" t="s">
        <v>198</v>
      </c>
      <c r="O30" s="10" t="s">
        <v>105</v>
      </c>
      <c r="P30" s="10">
        <v>0</v>
      </c>
      <c r="Q30" s="10">
        <v>0</v>
      </c>
      <c r="R30" s="10" t="s">
        <v>199</v>
      </c>
      <c r="S30" s="10" t="s">
        <v>200</v>
      </c>
      <c r="T30" s="10" t="s">
        <v>201</v>
      </c>
      <c r="U30" s="10" t="s">
        <v>199</v>
      </c>
      <c r="V30" s="10" t="s">
        <v>200</v>
      </c>
      <c r="W30" s="10" t="s">
        <v>619</v>
      </c>
      <c r="X30" s="10" t="s">
        <v>626</v>
      </c>
      <c r="Y30" s="14">
        <v>45611</v>
      </c>
      <c r="Z30" s="14">
        <v>45611</v>
      </c>
      <c r="AA30" s="10">
        <v>1</v>
      </c>
      <c r="AB30" s="10">
        <v>1100</v>
      </c>
      <c r="AC30" s="10">
        <v>0</v>
      </c>
      <c r="AD30" s="14">
        <v>45616</v>
      </c>
      <c r="AE30" s="10" t="s">
        <v>625</v>
      </c>
      <c r="AF30" s="10">
        <v>800919</v>
      </c>
      <c r="AG30" s="15" t="s">
        <v>293</v>
      </c>
      <c r="AH30" s="10" t="s">
        <v>116</v>
      </c>
      <c r="AI30" s="14">
        <v>45657</v>
      </c>
    </row>
    <row r="31" spans="1:35" x14ac:dyDescent="0.25">
      <c r="A31" s="10">
        <v>2024</v>
      </c>
      <c r="B31" s="14">
        <v>45566</v>
      </c>
      <c r="C31" s="14">
        <v>45657</v>
      </c>
      <c r="D31" s="10" t="s">
        <v>91</v>
      </c>
      <c r="E31" s="10">
        <v>5</v>
      </c>
      <c r="F31" s="10" t="s">
        <v>197</v>
      </c>
      <c r="G31" s="10" t="s">
        <v>197</v>
      </c>
      <c r="H31" s="10" t="s">
        <v>222</v>
      </c>
      <c r="I31" s="10" t="s">
        <v>190</v>
      </c>
      <c r="J31" s="10" t="s">
        <v>139</v>
      </c>
      <c r="K31" s="10" t="s">
        <v>142</v>
      </c>
      <c r="L31" s="10" t="s">
        <v>101</v>
      </c>
      <c r="M31" s="10" t="s">
        <v>103</v>
      </c>
      <c r="N31" s="10" t="s">
        <v>198</v>
      </c>
      <c r="O31" s="10" t="s">
        <v>105</v>
      </c>
      <c r="P31" s="10">
        <v>0</v>
      </c>
      <c r="Q31" s="10">
        <v>0</v>
      </c>
      <c r="R31" s="10" t="s">
        <v>199</v>
      </c>
      <c r="S31" s="10" t="s">
        <v>200</v>
      </c>
      <c r="T31" s="10" t="s">
        <v>201</v>
      </c>
      <c r="U31" s="10" t="s">
        <v>199</v>
      </c>
      <c r="V31" s="10" t="s">
        <v>200</v>
      </c>
      <c r="W31" s="10" t="s">
        <v>619</v>
      </c>
      <c r="X31" s="10" t="s">
        <v>626</v>
      </c>
      <c r="Y31" s="14">
        <v>45611</v>
      </c>
      <c r="Z31" s="14">
        <v>45611</v>
      </c>
      <c r="AA31" s="10">
        <v>2</v>
      </c>
      <c r="AB31" s="10">
        <v>560</v>
      </c>
      <c r="AC31" s="10">
        <v>0</v>
      </c>
      <c r="AD31" s="14">
        <v>45616</v>
      </c>
      <c r="AE31" s="10" t="s">
        <v>625</v>
      </c>
      <c r="AF31" s="10">
        <v>800919</v>
      </c>
      <c r="AG31" s="15" t="s">
        <v>293</v>
      </c>
      <c r="AH31" s="10" t="s">
        <v>116</v>
      </c>
      <c r="AI31" s="14">
        <v>45657</v>
      </c>
    </row>
    <row r="32" spans="1:35" x14ac:dyDescent="0.25">
      <c r="A32" s="10">
        <v>2024</v>
      </c>
      <c r="B32" s="14">
        <v>45566</v>
      </c>
      <c r="C32" s="14">
        <v>45657</v>
      </c>
      <c r="D32" s="10" t="s">
        <v>91</v>
      </c>
      <c r="E32" s="10">
        <v>4</v>
      </c>
      <c r="F32" s="10" t="s">
        <v>624</v>
      </c>
      <c r="G32" s="10" t="s">
        <v>624</v>
      </c>
      <c r="H32" s="10" t="s">
        <v>423</v>
      </c>
      <c r="I32" s="10" t="s">
        <v>623</v>
      </c>
      <c r="J32" s="10" t="s">
        <v>126</v>
      </c>
      <c r="K32" s="10" t="s">
        <v>165</v>
      </c>
      <c r="L32" s="10" t="s">
        <v>102</v>
      </c>
      <c r="M32" s="10" t="s">
        <v>103</v>
      </c>
      <c r="N32" s="10" t="s">
        <v>198</v>
      </c>
      <c r="O32" s="10" t="s">
        <v>105</v>
      </c>
      <c r="P32" s="10">
        <v>0</v>
      </c>
      <c r="Q32" s="10">
        <v>0</v>
      </c>
      <c r="R32" s="10" t="s">
        <v>199</v>
      </c>
      <c r="S32" s="10" t="s">
        <v>200</v>
      </c>
      <c r="T32" s="10" t="s">
        <v>201</v>
      </c>
      <c r="U32" s="10" t="s">
        <v>199</v>
      </c>
      <c r="V32" s="10" t="s">
        <v>200</v>
      </c>
      <c r="W32" s="10" t="s">
        <v>216</v>
      </c>
      <c r="X32" s="10" t="s">
        <v>420</v>
      </c>
      <c r="Y32" s="14">
        <v>45611</v>
      </c>
      <c r="Z32" s="14">
        <v>45611</v>
      </c>
      <c r="AA32" s="10">
        <v>3</v>
      </c>
      <c r="AB32" s="10">
        <v>300</v>
      </c>
      <c r="AC32" s="10">
        <v>0</v>
      </c>
      <c r="AD32" s="14">
        <v>45616</v>
      </c>
      <c r="AE32" s="15" t="s">
        <v>622</v>
      </c>
      <c r="AF32" s="10">
        <v>800920</v>
      </c>
      <c r="AG32" s="15" t="s">
        <v>293</v>
      </c>
      <c r="AH32" s="10" t="s">
        <v>116</v>
      </c>
      <c r="AI32" s="14">
        <v>45657</v>
      </c>
    </row>
    <row r="33" spans="1:35" x14ac:dyDescent="0.25">
      <c r="A33" s="10">
        <v>2024</v>
      </c>
      <c r="B33" s="14">
        <v>45566</v>
      </c>
      <c r="C33" s="14">
        <v>45657</v>
      </c>
      <c r="D33" s="10" t="s">
        <v>91</v>
      </c>
      <c r="H33" s="10" t="s">
        <v>220</v>
      </c>
      <c r="I33" s="10" t="s">
        <v>173</v>
      </c>
      <c r="J33" s="10" t="s">
        <v>124</v>
      </c>
      <c r="K33" s="10" t="s">
        <v>132</v>
      </c>
      <c r="L33" s="10" t="s">
        <v>101</v>
      </c>
      <c r="M33" s="10" t="s">
        <v>103</v>
      </c>
      <c r="N33" s="10" t="s">
        <v>198</v>
      </c>
      <c r="O33" s="10" t="s">
        <v>105</v>
      </c>
      <c r="P33" s="10">
        <v>0</v>
      </c>
      <c r="Q33" s="10">
        <v>0</v>
      </c>
      <c r="R33" s="10" t="s">
        <v>199</v>
      </c>
      <c r="S33" s="10" t="s">
        <v>200</v>
      </c>
      <c r="T33" s="10" t="s">
        <v>201</v>
      </c>
      <c r="U33" s="10" t="s">
        <v>199</v>
      </c>
      <c r="V33" s="10" t="s">
        <v>200</v>
      </c>
      <c r="W33" s="10" t="s">
        <v>621</v>
      </c>
      <c r="X33" s="10" t="s">
        <v>281</v>
      </c>
      <c r="Y33" s="14">
        <v>45611</v>
      </c>
      <c r="Z33" s="14">
        <v>45611</v>
      </c>
      <c r="AA33" s="10">
        <v>3</v>
      </c>
      <c r="AB33" s="10">
        <v>300</v>
      </c>
      <c r="AC33" s="10">
        <v>0</v>
      </c>
      <c r="AD33" s="14">
        <v>45616</v>
      </c>
      <c r="AE33" s="15" t="s">
        <v>620</v>
      </c>
      <c r="AF33" s="10">
        <v>800921</v>
      </c>
      <c r="AG33" s="15" t="s">
        <v>293</v>
      </c>
      <c r="AH33" s="10" t="s">
        <v>116</v>
      </c>
      <c r="AI33" s="14">
        <v>45657</v>
      </c>
    </row>
    <row r="34" spans="1:35" x14ac:dyDescent="0.25">
      <c r="A34" s="10">
        <v>2024</v>
      </c>
      <c r="B34" s="14">
        <v>45566</v>
      </c>
      <c r="C34" s="14">
        <v>45657</v>
      </c>
      <c r="D34" s="10" t="s">
        <v>91</v>
      </c>
      <c r="H34" s="10" t="s">
        <v>221</v>
      </c>
      <c r="I34" s="10" t="s">
        <v>189</v>
      </c>
      <c r="J34" s="10" t="s">
        <v>137</v>
      </c>
      <c r="K34" s="10" t="s">
        <v>161</v>
      </c>
      <c r="L34" s="10" t="s">
        <v>101</v>
      </c>
      <c r="M34" s="10" t="s">
        <v>103</v>
      </c>
      <c r="N34" s="10" t="s">
        <v>198</v>
      </c>
      <c r="O34" s="10" t="s">
        <v>105</v>
      </c>
      <c r="P34" s="10">
        <v>0</v>
      </c>
      <c r="Q34" s="10">
        <v>0</v>
      </c>
      <c r="R34" s="10" t="s">
        <v>199</v>
      </c>
      <c r="S34" s="10" t="s">
        <v>200</v>
      </c>
      <c r="T34" s="10" t="s">
        <v>201</v>
      </c>
      <c r="U34" s="10" t="s">
        <v>199</v>
      </c>
      <c r="V34" s="10" t="s">
        <v>200</v>
      </c>
      <c r="W34" s="10" t="s">
        <v>619</v>
      </c>
      <c r="X34" s="10" t="s">
        <v>352</v>
      </c>
      <c r="Y34" s="14">
        <v>45615</v>
      </c>
      <c r="Z34" s="14">
        <v>45615</v>
      </c>
      <c r="AA34" s="10">
        <v>3</v>
      </c>
      <c r="AB34" s="10">
        <v>240</v>
      </c>
      <c r="AC34" s="10">
        <v>828</v>
      </c>
      <c r="AD34" s="14">
        <v>45616</v>
      </c>
      <c r="AE34" s="15" t="s">
        <v>618</v>
      </c>
      <c r="AF34" s="10">
        <v>800922</v>
      </c>
      <c r="AG34" s="15" t="s">
        <v>293</v>
      </c>
      <c r="AH34" s="10" t="s">
        <v>116</v>
      </c>
      <c r="AI34" s="14">
        <v>45657</v>
      </c>
    </row>
    <row r="35" spans="1:35" x14ac:dyDescent="0.25">
      <c r="A35" s="10">
        <v>2024</v>
      </c>
      <c r="B35" s="14">
        <v>45566</v>
      </c>
      <c r="C35" s="14">
        <v>45657</v>
      </c>
      <c r="D35" s="10" t="s">
        <v>91</v>
      </c>
      <c r="H35" s="10" t="s">
        <v>221</v>
      </c>
      <c r="I35" s="10" t="s">
        <v>189</v>
      </c>
      <c r="J35" s="10" t="s">
        <v>137</v>
      </c>
      <c r="K35" s="10" t="s">
        <v>161</v>
      </c>
      <c r="L35" s="10" t="s">
        <v>101</v>
      </c>
      <c r="M35" s="10" t="s">
        <v>103</v>
      </c>
      <c r="N35" s="10" t="s">
        <v>198</v>
      </c>
      <c r="O35" s="10" t="s">
        <v>105</v>
      </c>
      <c r="P35" s="10">
        <v>0</v>
      </c>
      <c r="Q35" s="10">
        <v>0</v>
      </c>
      <c r="R35" s="10" t="s">
        <v>199</v>
      </c>
      <c r="S35" s="10" t="s">
        <v>200</v>
      </c>
      <c r="T35" s="10" t="s">
        <v>201</v>
      </c>
      <c r="U35" s="10" t="s">
        <v>199</v>
      </c>
      <c r="V35" s="10" t="s">
        <v>200</v>
      </c>
      <c r="W35" s="10" t="s">
        <v>619</v>
      </c>
      <c r="X35" s="10" t="s">
        <v>352</v>
      </c>
      <c r="Y35" s="14">
        <v>45615</v>
      </c>
      <c r="Z35" s="14">
        <v>45615</v>
      </c>
      <c r="AA35" s="10">
        <v>1</v>
      </c>
      <c r="AB35" s="10">
        <v>870</v>
      </c>
      <c r="AC35" s="10">
        <v>0</v>
      </c>
      <c r="AD35" s="14">
        <v>45616</v>
      </c>
      <c r="AE35" s="10" t="s">
        <v>618</v>
      </c>
      <c r="AF35" s="10">
        <v>800922</v>
      </c>
      <c r="AG35" s="15" t="s">
        <v>293</v>
      </c>
      <c r="AH35" s="10" t="s">
        <v>116</v>
      </c>
      <c r="AI35" s="14">
        <v>45657</v>
      </c>
    </row>
    <row r="36" spans="1:35" x14ac:dyDescent="0.25">
      <c r="A36" s="10">
        <v>2024</v>
      </c>
      <c r="B36" s="14">
        <v>45566</v>
      </c>
      <c r="C36" s="14">
        <v>45657</v>
      </c>
      <c r="D36" s="10" t="s">
        <v>91</v>
      </c>
      <c r="E36" s="10">
        <v>4</v>
      </c>
      <c r="F36" s="10" t="s">
        <v>359</v>
      </c>
      <c r="G36" s="10" t="s">
        <v>359</v>
      </c>
      <c r="H36" s="10" t="s">
        <v>222</v>
      </c>
      <c r="I36" s="10" t="s">
        <v>169</v>
      </c>
      <c r="J36" s="10" t="s">
        <v>349</v>
      </c>
      <c r="K36" s="10" t="s">
        <v>358</v>
      </c>
      <c r="L36" s="10" t="s">
        <v>101</v>
      </c>
      <c r="M36" s="10" t="s">
        <v>103</v>
      </c>
      <c r="N36" s="10" t="s">
        <v>198</v>
      </c>
      <c r="O36" s="10" t="s">
        <v>105</v>
      </c>
      <c r="P36" s="10">
        <v>0</v>
      </c>
      <c r="Q36" s="10">
        <v>0</v>
      </c>
      <c r="R36" s="10" t="s">
        <v>199</v>
      </c>
      <c r="S36" s="10" t="s">
        <v>200</v>
      </c>
      <c r="T36" s="10" t="s">
        <v>201</v>
      </c>
      <c r="U36" s="10" t="s">
        <v>199</v>
      </c>
      <c r="V36" s="10" t="s">
        <v>200</v>
      </c>
      <c r="W36" s="10" t="s">
        <v>203</v>
      </c>
      <c r="X36" s="10" t="s">
        <v>540</v>
      </c>
      <c r="Y36" s="14">
        <v>45611</v>
      </c>
      <c r="Z36" s="14">
        <v>45611</v>
      </c>
      <c r="AA36" s="10">
        <v>3</v>
      </c>
      <c r="AB36" s="10">
        <v>284</v>
      </c>
      <c r="AC36" s="10">
        <v>94</v>
      </c>
      <c r="AD36" s="14">
        <v>45616</v>
      </c>
      <c r="AE36" s="15" t="s">
        <v>617</v>
      </c>
      <c r="AF36" s="10">
        <v>800923</v>
      </c>
      <c r="AG36" s="15" t="s">
        <v>293</v>
      </c>
      <c r="AH36" s="10" t="s">
        <v>116</v>
      </c>
      <c r="AI36" s="14">
        <v>45657</v>
      </c>
    </row>
    <row r="37" spans="1:35" x14ac:dyDescent="0.25">
      <c r="A37" s="10">
        <v>2024</v>
      </c>
      <c r="B37" s="14">
        <v>45566</v>
      </c>
      <c r="C37" s="14">
        <v>45657</v>
      </c>
      <c r="D37" s="10" t="s">
        <v>91</v>
      </c>
      <c r="E37" s="10">
        <v>4</v>
      </c>
      <c r="F37" s="10" t="s">
        <v>359</v>
      </c>
      <c r="G37" s="10" t="s">
        <v>359</v>
      </c>
      <c r="H37" s="10" t="s">
        <v>222</v>
      </c>
      <c r="I37" s="10" t="s">
        <v>169</v>
      </c>
      <c r="J37" s="10" t="s">
        <v>349</v>
      </c>
      <c r="K37" s="10" t="s">
        <v>358</v>
      </c>
      <c r="L37" s="10" t="s">
        <v>101</v>
      </c>
      <c r="M37" s="10" t="s">
        <v>103</v>
      </c>
      <c r="N37" s="10" t="s">
        <v>198</v>
      </c>
      <c r="O37" s="10" t="s">
        <v>105</v>
      </c>
      <c r="P37" s="10">
        <v>0</v>
      </c>
      <c r="Q37" s="10">
        <v>0</v>
      </c>
      <c r="R37" s="10" t="s">
        <v>199</v>
      </c>
      <c r="S37" s="10" t="s">
        <v>200</v>
      </c>
      <c r="T37" s="10" t="s">
        <v>201</v>
      </c>
      <c r="U37" s="10" t="s">
        <v>199</v>
      </c>
      <c r="V37" s="10" t="s">
        <v>200</v>
      </c>
      <c r="W37" s="10" t="s">
        <v>203</v>
      </c>
      <c r="X37" s="10" t="s">
        <v>540</v>
      </c>
      <c r="Y37" s="14">
        <v>45611</v>
      </c>
      <c r="Z37" s="14">
        <v>45611</v>
      </c>
      <c r="AA37" s="10">
        <v>1</v>
      </c>
      <c r="AB37" s="10">
        <v>1100</v>
      </c>
      <c r="AC37" s="10">
        <v>0</v>
      </c>
      <c r="AD37" s="14">
        <v>45616</v>
      </c>
      <c r="AE37" s="10" t="s">
        <v>617</v>
      </c>
      <c r="AF37" s="10">
        <v>800923</v>
      </c>
      <c r="AG37" s="15" t="s">
        <v>293</v>
      </c>
      <c r="AH37" s="10" t="s">
        <v>116</v>
      </c>
      <c r="AI37" s="14">
        <v>45657</v>
      </c>
    </row>
    <row r="38" spans="1:35" x14ac:dyDescent="0.25">
      <c r="A38" s="10">
        <v>2024</v>
      </c>
      <c r="B38" s="14">
        <v>45566</v>
      </c>
      <c r="C38" s="14">
        <v>45657</v>
      </c>
      <c r="D38" s="10" t="s">
        <v>91</v>
      </c>
      <c r="E38" s="10">
        <v>4</v>
      </c>
      <c r="F38" s="10" t="s">
        <v>359</v>
      </c>
      <c r="G38" s="10" t="s">
        <v>359</v>
      </c>
      <c r="H38" s="10" t="s">
        <v>222</v>
      </c>
      <c r="I38" s="10" t="s">
        <v>169</v>
      </c>
      <c r="J38" s="10" t="s">
        <v>349</v>
      </c>
      <c r="K38" s="10" t="s">
        <v>358</v>
      </c>
      <c r="L38" s="10" t="s">
        <v>101</v>
      </c>
      <c r="M38" s="10" t="s">
        <v>103</v>
      </c>
      <c r="N38" s="10" t="s">
        <v>198</v>
      </c>
      <c r="O38" s="10" t="s">
        <v>105</v>
      </c>
      <c r="P38" s="10">
        <v>0</v>
      </c>
      <c r="Q38" s="10">
        <v>0</v>
      </c>
      <c r="R38" s="10" t="s">
        <v>199</v>
      </c>
      <c r="S38" s="10" t="s">
        <v>200</v>
      </c>
      <c r="T38" s="10" t="s">
        <v>201</v>
      </c>
      <c r="U38" s="10" t="s">
        <v>199</v>
      </c>
      <c r="V38" s="10" t="s">
        <v>200</v>
      </c>
      <c r="W38" s="10" t="s">
        <v>203</v>
      </c>
      <c r="X38" s="10" t="s">
        <v>540</v>
      </c>
      <c r="Y38" s="14">
        <v>45611</v>
      </c>
      <c r="Z38" s="14">
        <v>45611</v>
      </c>
      <c r="AA38" s="10">
        <v>2</v>
      </c>
      <c r="AB38" s="10">
        <v>198</v>
      </c>
      <c r="AC38" s="10">
        <v>0</v>
      </c>
      <c r="AD38" s="14">
        <v>45616</v>
      </c>
      <c r="AE38" s="10" t="s">
        <v>617</v>
      </c>
      <c r="AF38" s="10">
        <v>800923</v>
      </c>
      <c r="AG38" s="15" t="s">
        <v>293</v>
      </c>
      <c r="AH38" s="10" t="s">
        <v>116</v>
      </c>
      <c r="AI38" s="14">
        <v>45657</v>
      </c>
    </row>
    <row r="39" spans="1:35" x14ac:dyDescent="0.25">
      <c r="A39" s="10">
        <v>2024</v>
      </c>
      <c r="B39" s="14">
        <v>45566</v>
      </c>
      <c r="C39" s="14">
        <v>45657</v>
      </c>
      <c r="D39" s="10" t="s">
        <v>91</v>
      </c>
      <c r="E39" s="10">
        <v>8</v>
      </c>
      <c r="F39" s="10" t="s">
        <v>193</v>
      </c>
      <c r="G39" s="10" t="s">
        <v>193</v>
      </c>
      <c r="H39" s="10" t="s">
        <v>220</v>
      </c>
      <c r="I39" s="10" t="s">
        <v>185</v>
      </c>
      <c r="J39" s="10" t="s">
        <v>134</v>
      </c>
      <c r="K39" s="10" t="s">
        <v>157</v>
      </c>
      <c r="L39" s="10" t="s">
        <v>101</v>
      </c>
      <c r="M39" s="10" t="s">
        <v>103</v>
      </c>
      <c r="N39" s="10" t="s">
        <v>198</v>
      </c>
      <c r="O39" s="10" t="s">
        <v>105</v>
      </c>
      <c r="P39" s="10">
        <v>0</v>
      </c>
      <c r="Q39" s="10">
        <v>0</v>
      </c>
      <c r="R39" s="10" t="s">
        <v>199</v>
      </c>
      <c r="S39" s="10" t="s">
        <v>200</v>
      </c>
      <c r="T39" s="10" t="s">
        <v>201</v>
      </c>
      <c r="U39" s="10" t="s">
        <v>199</v>
      </c>
      <c r="V39" s="10" t="s">
        <v>200</v>
      </c>
      <c r="W39" s="10" t="s">
        <v>616</v>
      </c>
      <c r="X39" s="10" t="s">
        <v>281</v>
      </c>
      <c r="Y39" s="14">
        <v>45611</v>
      </c>
      <c r="Z39" s="14">
        <v>45611</v>
      </c>
      <c r="AA39" s="10">
        <v>3</v>
      </c>
      <c r="AB39" s="10">
        <v>225</v>
      </c>
      <c r="AC39" s="10">
        <v>0</v>
      </c>
      <c r="AD39" s="14">
        <v>45616</v>
      </c>
      <c r="AE39" s="15" t="s">
        <v>615</v>
      </c>
      <c r="AF39" s="10">
        <v>800924</v>
      </c>
      <c r="AG39" s="15" t="s">
        <v>293</v>
      </c>
      <c r="AH39" s="10" t="s">
        <v>116</v>
      </c>
      <c r="AI39" s="14">
        <v>45657</v>
      </c>
    </row>
    <row r="40" spans="1:35" x14ac:dyDescent="0.25">
      <c r="A40" s="10">
        <v>2024</v>
      </c>
      <c r="B40" s="14">
        <v>45566</v>
      </c>
      <c r="C40" s="14">
        <v>45657</v>
      </c>
      <c r="D40" s="10" t="s">
        <v>91</v>
      </c>
      <c r="E40" s="10">
        <v>8</v>
      </c>
      <c r="F40" s="10" t="s">
        <v>193</v>
      </c>
      <c r="G40" s="10" t="s">
        <v>193</v>
      </c>
      <c r="H40" s="10" t="s">
        <v>220</v>
      </c>
      <c r="I40" s="10" t="s">
        <v>185</v>
      </c>
      <c r="J40" s="10" t="s">
        <v>134</v>
      </c>
      <c r="K40" s="10" t="s">
        <v>157</v>
      </c>
      <c r="L40" s="10" t="s">
        <v>101</v>
      </c>
      <c r="M40" s="10" t="s">
        <v>103</v>
      </c>
      <c r="N40" s="10" t="s">
        <v>198</v>
      </c>
      <c r="O40" s="10" t="s">
        <v>105</v>
      </c>
      <c r="P40" s="10">
        <v>0</v>
      </c>
      <c r="Q40" s="10">
        <v>0</v>
      </c>
      <c r="R40" s="10" t="s">
        <v>199</v>
      </c>
      <c r="S40" s="10" t="s">
        <v>200</v>
      </c>
      <c r="T40" s="10" t="s">
        <v>201</v>
      </c>
      <c r="U40" s="10" t="s">
        <v>199</v>
      </c>
      <c r="V40" s="10" t="s">
        <v>200</v>
      </c>
      <c r="W40" s="10" t="s">
        <v>616</v>
      </c>
      <c r="X40" s="10" t="s">
        <v>281</v>
      </c>
      <c r="Y40" s="14">
        <v>45611</v>
      </c>
      <c r="Z40" s="14">
        <v>45611</v>
      </c>
      <c r="AA40" s="10">
        <v>1</v>
      </c>
      <c r="AB40" s="10">
        <v>500</v>
      </c>
      <c r="AC40" s="10">
        <v>0</v>
      </c>
      <c r="AD40" s="14">
        <v>45616</v>
      </c>
      <c r="AE40" s="10" t="s">
        <v>615</v>
      </c>
      <c r="AF40" s="10">
        <v>800924</v>
      </c>
      <c r="AG40" s="15" t="s">
        <v>293</v>
      </c>
      <c r="AH40" s="10" t="s">
        <v>116</v>
      </c>
      <c r="AI40" s="14">
        <v>45657</v>
      </c>
    </row>
    <row r="41" spans="1:35" x14ac:dyDescent="0.25">
      <c r="A41" s="10">
        <v>2024</v>
      </c>
      <c r="B41" s="14">
        <v>45566</v>
      </c>
      <c r="C41" s="14">
        <v>45657</v>
      </c>
      <c r="D41" s="10" t="s">
        <v>91</v>
      </c>
      <c r="E41" s="10">
        <v>8</v>
      </c>
      <c r="F41" s="10" t="s">
        <v>193</v>
      </c>
      <c r="G41" s="10" t="s">
        <v>193</v>
      </c>
      <c r="H41" s="10" t="s">
        <v>220</v>
      </c>
      <c r="I41" s="10" t="s">
        <v>185</v>
      </c>
      <c r="J41" s="10" t="s">
        <v>134</v>
      </c>
      <c r="K41" s="10" t="s">
        <v>157</v>
      </c>
      <c r="L41" s="10" t="s">
        <v>101</v>
      </c>
      <c r="M41" s="10" t="s">
        <v>103</v>
      </c>
      <c r="N41" s="10" t="s">
        <v>198</v>
      </c>
      <c r="O41" s="10" t="s">
        <v>105</v>
      </c>
      <c r="P41" s="10">
        <v>0</v>
      </c>
      <c r="Q41" s="10">
        <v>0</v>
      </c>
      <c r="R41" s="10" t="s">
        <v>199</v>
      </c>
      <c r="S41" s="10" t="s">
        <v>200</v>
      </c>
      <c r="T41" s="10" t="s">
        <v>201</v>
      </c>
      <c r="U41" s="10" t="s">
        <v>199</v>
      </c>
      <c r="V41" s="10" t="s">
        <v>200</v>
      </c>
      <c r="W41" s="10" t="s">
        <v>616</v>
      </c>
      <c r="X41" s="10" t="s">
        <v>281</v>
      </c>
      <c r="Y41" s="14">
        <v>45611</v>
      </c>
      <c r="Z41" s="14">
        <v>45611</v>
      </c>
      <c r="AA41" s="10">
        <v>3</v>
      </c>
      <c r="AB41" s="10">
        <v>75</v>
      </c>
      <c r="AC41" s="10">
        <v>0</v>
      </c>
      <c r="AD41" s="14">
        <v>45618</v>
      </c>
      <c r="AE41" s="10" t="s">
        <v>615</v>
      </c>
      <c r="AF41" s="10">
        <v>800924</v>
      </c>
      <c r="AG41" s="15" t="s">
        <v>293</v>
      </c>
      <c r="AH41" s="10" t="s">
        <v>116</v>
      </c>
      <c r="AI41" s="14">
        <v>45657</v>
      </c>
    </row>
    <row r="42" spans="1:35" x14ac:dyDescent="0.25">
      <c r="A42" s="10">
        <v>2024</v>
      </c>
      <c r="B42" s="14">
        <v>45566</v>
      </c>
      <c r="C42" s="14">
        <v>45657</v>
      </c>
      <c r="D42" s="10" t="s">
        <v>91</v>
      </c>
      <c r="E42" s="10">
        <v>8</v>
      </c>
      <c r="F42" s="10" t="s">
        <v>193</v>
      </c>
      <c r="G42" s="10" t="s">
        <v>193</v>
      </c>
      <c r="H42" s="10" t="s">
        <v>220</v>
      </c>
      <c r="I42" s="10" t="s">
        <v>185</v>
      </c>
      <c r="J42" s="10" t="s">
        <v>134</v>
      </c>
      <c r="K42" s="10" t="s">
        <v>157</v>
      </c>
      <c r="L42" s="10" t="s">
        <v>101</v>
      </c>
      <c r="M42" s="10" t="s">
        <v>103</v>
      </c>
      <c r="N42" s="10" t="s">
        <v>198</v>
      </c>
      <c r="O42" s="10" t="s">
        <v>105</v>
      </c>
      <c r="P42" s="10">
        <v>0</v>
      </c>
      <c r="Q42" s="10">
        <v>0</v>
      </c>
      <c r="R42" s="10" t="s">
        <v>199</v>
      </c>
      <c r="S42" s="10" t="s">
        <v>200</v>
      </c>
      <c r="T42" s="10" t="s">
        <v>201</v>
      </c>
      <c r="U42" s="10" t="s">
        <v>199</v>
      </c>
      <c r="V42" s="10" t="s">
        <v>200</v>
      </c>
      <c r="W42" s="10" t="s">
        <v>616</v>
      </c>
      <c r="X42" s="10" t="s">
        <v>281</v>
      </c>
      <c r="Y42" s="14">
        <v>45611</v>
      </c>
      <c r="Z42" s="14">
        <v>45611</v>
      </c>
      <c r="AA42" s="10">
        <v>1</v>
      </c>
      <c r="AB42" s="10">
        <v>100</v>
      </c>
      <c r="AC42" s="10">
        <v>0</v>
      </c>
      <c r="AD42" s="14">
        <v>45618</v>
      </c>
      <c r="AE42" s="10" t="s">
        <v>615</v>
      </c>
      <c r="AF42" s="10">
        <v>800924</v>
      </c>
      <c r="AG42" s="15" t="s">
        <v>293</v>
      </c>
      <c r="AH42" s="10" t="s">
        <v>116</v>
      </c>
      <c r="AI42" s="14">
        <v>45657</v>
      </c>
    </row>
    <row r="43" spans="1:35" x14ac:dyDescent="0.25">
      <c r="A43" s="10">
        <v>2024</v>
      </c>
      <c r="B43" s="14">
        <v>45566</v>
      </c>
      <c r="C43" s="14">
        <v>45657</v>
      </c>
      <c r="D43" s="10" t="s">
        <v>91</v>
      </c>
      <c r="E43" s="10">
        <v>1</v>
      </c>
      <c r="F43" s="10" t="s">
        <v>614</v>
      </c>
      <c r="G43" s="10" t="s">
        <v>614</v>
      </c>
      <c r="H43" s="10" t="s">
        <v>610</v>
      </c>
      <c r="I43" s="10" t="s">
        <v>613</v>
      </c>
      <c r="J43" s="10" t="s">
        <v>141</v>
      </c>
      <c r="K43" s="10" t="s">
        <v>148</v>
      </c>
      <c r="L43" s="10" t="s">
        <v>101</v>
      </c>
      <c r="M43" s="10" t="s">
        <v>103</v>
      </c>
      <c r="N43" s="10" t="s">
        <v>198</v>
      </c>
      <c r="O43" s="10" t="s">
        <v>105</v>
      </c>
      <c r="P43" s="10">
        <v>0</v>
      </c>
      <c r="Q43" s="10">
        <v>0</v>
      </c>
      <c r="R43" s="10" t="s">
        <v>199</v>
      </c>
      <c r="S43" s="10" t="s">
        <v>200</v>
      </c>
      <c r="T43" s="10" t="s">
        <v>201</v>
      </c>
      <c r="U43" s="10" t="s">
        <v>199</v>
      </c>
      <c r="V43" s="10" t="s">
        <v>200</v>
      </c>
      <c r="W43" s="10" t="s">
        <v>216</v>
      </c>
      <c r="X43" s="10" t="s">
        <v>281</v>
      </c>
      <c r="Y43" s="14">
        <v>45611</v>
      </c>
      <c r="Z43" s="14">
        <v>45611</v>
      </c>
      <c r="AA43" s="10">
        <v>3</v>
      </c>
      <c r="AB43" s="10">
        <v>360</v>
      </c>
      <c r="AC43" s="10">
        <v>0</v>
      </c>
      <c r="AD43" s="14">
        <v>45618</v>
      </c>
      <c r="AE43" s="15" t="s">
        <v>612</v>
      </c>
      <c r="AF43" s="10">
        <v>800925</v>
      </c>
      <c r="AG43" s="15" t="s">
        <v>293</v>
      </c>
      <c r="AH43" s="10" t="s">
        <v>116</v>
      </c>
      <c r="AI43" s="14">
        <v>45657</v>
      </c>
    </row>
    <row r="44" spans="1:35" x14ac:dyDescent="0.25">
      <c r="A44" s="10">
        <v>2024</v>
      </c>
      <c r="B44" s="14">
        <v>45566</v>
      </c>
      <c r="C44" s="14">
        <v>45657</v>
      </c>
      <c r="D44" s="10" t="s">
        <v>91</v>
      </c>
      <c r="E44" s="10">
        <v>1</v>
      </c>
      <c r="F44" s="10" t="s">
        <v>614</v>
      </c>
      <c r="G44" s="10" t="s">
        <v>614</v>
      </c>
      <c r="H44" s="10" t="s">
        <v>610</v>
      </c>
      <c r="I44" s="10" t="s">
        <v>613</v>
      </c>
      <c r="J44" s="10" t="s">
        <v>141</v>
      </c>
      <c r="K44" s="10" t="s">
        <v>148</v>
      </c>
      <c r="L44" s="10" t="s">
        <v>101</v>
      </c>
      <c r="M44" s="10" t="s">
        <v>103</v>
      </c>
      <c r="N44" s="10" t="s">
        <v>198</v>
      </c>
      <c r="O44" s="10" t="s">
        <v>105</v>
      </c>
      <c r="P44" s="10">
        <v>0</v>
      </c>
      <c r="Q44" s="10">
        <v>0</v>
      </c>
      <c r="R44" s="10" t="s">
        <v>199</v>
      </c>
      <c r="S44" s="10" t="s">
        <v>200</v>
      </c>
      <c r="T44" s="10" t="s">
        <v>201</v>
      </c>
      <c r="U44" s="10" t="s">
        <v>199</v>
      </c>
      <c r="V44" s="10" t="s">
        <v>200</v>
      </c>
      <c r="W44" s="10" t="s">
        <v>216</v>
      </c>
      <c r="X44" s="10" t="s">
        <v>281</v>
      </c>
      <c r="Y44" s="14">
        <v>45611</v>
      </c>
      <c r="Z44" s="14">
        <v>45611</v>
      </c>
      <c r="AA44" s="10">
        <v>2</v>
      </c>
      <c r="AB44" s="10">
        <v>276</v>
      </c>
      <c r="AC44" s="10">
        <v>0</v>
      </c>
      <c r="AD44" s="14">
        <v>45618</v>
      </c>
      <c r="AE44" s="10" t="s">
        <v>612</v>
      </c>
      <c r="AF44" s="10">
        <v>800925</v>
      </c>
      <c r="AG44" s="15" t="s">
        <v>293</v>
      </c>
      <c r="AH44" s="10" t="s">
        <v>116</v>
      </c>
      <c r="AI44" s="14">
        <v>45657</v>
      </c>
    </row>
    <row r="45" spans="1:35" x14ac:dyDescent="0.25">
      <c r="A45" s="10">
        <v>2024</v>
      </c>
      <c r="B45" s="14">
        <v>45566</v>
      </c>
      <c r="C45" s="14">
        <v>45657</v>
      </c>
      <c r="D45" s="10" t="s">
        <v>91</v>
      </c>
      <c r="E45" s="10">
        <v>3</v>
      </c>
      <c r="F45" s="10" t="s">
        <v>611</v>
      </c>
      <c r="G45" s="10" t="s">
        <v>611</v>
      </c>
      <c r="H45" s="10" t="s">
        <v>610</v>
      </c>
      <c r="I45" s="10" t="s">
        <v>609</v>
      </c>
      <c r="J45" s="10" t="s">
        <v>608</v>
      </c>
      <c r="K45" s="10" t="s">
        <v>527</v>
      </c>
      <c r="L45" s="10" t="s">
        <v>101</v>
      </c>
      <c r="M45" s="10" t="s">
        <v>103</v>
      </c>
      <c r="N45" s="10" t="s">
        <v>198</v>
      </c>
      <c r="O45" s="10" t="s">
        <v>105</v>
      </c>
      <c r="P45" s="10">
        <v>0</v>
      </c>
      <c r="Q45" s="10">
        <v>0</v>
      </c>
      <c r="R45" s="10" t="s">
        <v>199</v>
      </c>
      <c r="S45" s="10" t="s">
        <v>200</v>
      </c>
      <c r="T45" s="10" t="s">
        <v>201</v>
      </c>
      <c r="U45" s="10" t="s">
        <v>199</v>
      </c>
      <c r="V45" s="10" t="s">
        <v>200</v>
      </c>
      <c r="W45" s="10" t="s">
        <v>216</v>
      </c>
      <c r="X45" s="10" t="s">
        <v>281</v>
      </c>
      <c r="Y45" s="14">
        <v>45611</v>
      </c>
      <c r="Z45" s="14">
        <v>45611</v>
      </c>
      <c r="AA45" s="10">
        <v>3</v>
      </c>
      <c r="AB45" s="10">
        <v>360</v>
      </c>
      <c r="AC45" s="10">
        <v>0</v>
      </c>
      <c r="AD45" s="14">
        <v>45618</v>
      </c>
      <c r="AE45" s="15" t="s">
        <v>607</v>
      </c>
      <c r="AF45" s="10">
        <v>800926</v>
      </c>
      <c r="AG45" s="15" t="s">
        <v>293</v>
      </c>
      <c r="AH45" s="10" t="s">
        <v>116</v>
      </c>
      <c r="AI45" s="14">
        <v>45657</v>
      </c>
    </row>
    <row r="46" spans="1:35" x14ac:dyDescent="0.25">
      <c r="A46" s="10">
        <v>2024</v>
      </c>
      <c r="B46" s="14">
        <v>45566</v>
      </c>
      <c r="C46" s="14">
        <v>45657</v>
      </c>
      <c r="D46" s="10" t="s">
        <v>91</v>
      </c>
      <c r="E46" s="10">
        <v>8</v>
      </c>
      <c r="F46" s="10" t="s">
        <v>193</v>
      </c>
      <c r="G46" s="10" t="s">
        <v>193</v>
      </c>
      <c r="H46" s="10" t="s">
        <v>220</v>
      </c>
      <c r="I46" s="10" t="s">
        <v>181</v>
      </c>
      <c r="J46" s="10" t="s">
        <v>131</v>
      </c>
      <c r="K46" s="10" t="s">
        <v>153</v>
      </c>
      <c r="L46" s="10" t="s">
        <v>101</v>
      </c>
      <c r="M46" s="10" t="s">
        <v>103</v>
      </c>
      <c r="N46" s="10" t="s">
        <v>198</v>
      </c>
      <c r="O46" s="10" t="s">
        <v>105</v>
      </c>
      <c r="P46" s="10">
        <v>0</v>
      </c>
      <c r="Q46" s="10">
        <v>0</v>
      </c>
      <c r="R46" s="10" t="s">
        <v>199</v>
      </c>
      <c r="S46" s="10" t="s">
        <v>200</v>
      </c>
      <c r="T46" s="10" t="s">
        <v>201</v>
      </c>
      <c r="U46" s="10" t="s">
        <v>199</v>
      </c>
      <c r="V46" s="10" t="s">
        <v>200</v>
      </c>
      <c r="W46" s="10" t="s">
        <v>295</v>
      </c>
      <c r="X46" s="10" t="s">
        <v>281</v>
      </c>
      <c r="Y46" s="14">
        <v>45601</v>
      </c>
      <c r="Z46" s="14">
        <v>45601</v>
      </c>
      <c r="AA46" s="10">
        <v>3</v>
      </c>
      <c r="AB46" s="10">
        <v>300</v>
      </c>
      <c r="AC46" s="10">
        <v>0</v>
      </c>
      <c r="AD46" s="14">
        <v>45618</v>
      </c>
      <c r="AE46" s="10" t="s">
        <v>606</v>
      </c>
      <c r="AF46" s="10">
        <v>800927</v>
      </c>
      <c r="AG46" s="15" t="s">
        <v>293</v>
      </c>
      <c r="AH46" s="10" t="s">
        <v>116</v>
      </c>
      <c r="AI46" s="14">
        <v>45657</v>
      </c>
    </row>
    <row r="47" spans="1:35" x14ac:dyDescent="0.25">
      <c r="A47" s="10">
        <v>2024</v>
      </c>
      <c r="B47" s="14">
        <v>45566</v>
      </c>
      <c r="C47" s="14">
        <v>45657</v>
      </c>
      <c r="D47" s="10" t="s">
        <v>91</v>
      </c>
      <c r="E47" s="10">
        <v>8</v>
      </c>
      <c r="F47" s="10" t="s">
        <v>193</v>
      </c>
      <c r="G47" s="10" t="s">
        <v>193</v>
      </c>
      <c r="H47" s="10" t="s">
        <v>220</v>
      </c>
      <c r="I47" s="10" t="s">
        <v>181</v>
      </c>
      <c r="J47" s="10" t="s">
        <v>131</v>
      </c>
      <c r="K47" s="10" t="s">
        <v>153</v>
      </c>
      <c r="L47" s="10" t="s">
        <v>101</v>
      </c>
      <c r="M47" s="10" t="s">
        <v>103</v>
      </c>
      <c r="N47" s="10" t="s">
        <v>198</v>
      </c>
      <c r="O47" s="10" t="s">
        <v>105</v>
      </c>
      <c r="P47" s="10">
        <v>0</v>
      </c>
      <c r="Q47" s="10">
        <v>0</v>
      </c>
      <c r="R47" s="10" t="s">
        <v>199</v>
      </c>
      <c r="S47" s="10" t="s">
        <v>200</v>
      </c>
      <c r="T47" s="10" t="s">
        <v>201</v>
      </c>
      <c r="U47" s="10" t="s">
        <v>199</v>
      </c>
      <c r="V47" s="10" t="s">
        <v>200</v>
      </c>
      <c r="W47" s="10" t="s">
        <v>295</v>
      </c>
      <c r="X47" s="10" t="s">
        <v>281</v>
      </c>
      <c r="Y47" s="14">
        <v>45601</v>
      </c>
      <c r="Z47" s="14">
        <v>45601</v>
      </c>
      <c r="AA47" s="10">
        <v>1</v>
      </c>
      <c r="AB47" s="10">
        <v>1425</v>
      </c>
      <c r="AC47" s="10">
        <v>0</v>
      </c>
      <c r="AD47" s="14">
        <v>45618</v>
      </c>
      <c r="AE47" s="10" t="s">
        <v>606</v>
      </c>
      <c r="AF47" s="10">
        <v>800927</v>
      </c>
      <c r="AG47" s="15" t="s">
        <v>293</v>
      </c>
      <c r="AH47" s="10" t="s">
        <v>116</v>
      </c>
      <c r="AI47" s="14">
        <v>45657</v>
      </c>
    </row>
    <row r="48" spans="1:35" x14ac:dyDescent="0.25">
      <c r="A48" s="10">
        <v>2024</v>
      </c>
      <c r="B48" s="14">
        <v>45566</v>
      </c>
      <c r="C48" s="14">
        <v>45657</v>
      </c>
      <c r="D48" s="10" t="s">
        <v>91</v>
      </c>
      <c r="E48" s="10">
        <v>8</v>
      </c>
      <c r="F48" s="10" t="s">
        <v>193</v>
      </c>
      <c r="G48" s="10" t="s">
        <v>193</v>
      </c>
      <c r="H48" s="10" t="s">
        <v>220</v>
      </c>
      <c r="I48" s="10" t="s">
        <v>181</v>
      </c>
      <c r="J48" s="10" t="s">
        <v>131</v>
      </c>
      <c r="K48" s="10" t="s">
        <v>153</v>
      </c>
      <c r="L48" s="10" t="s">
        <v>101</v>
      </c>
      <c r="M48" s="10" t="s">
        <v>103</v>
      </c>
      <c r="N48" s="10" t="s">
        <v>198</v>
      </c>
      <c r="O48" s="10" t="s">
        <v>105</v>
      </c>
      <c r="P48" s="10">
        <v>0</v>
      </c>
      <c r="Q48" s="10">
        <v>0</v>
      </c>
      <c r="R48" s="10" t="s">
        <v>199</v>
      </c>
      <c r="S48" s="10" t="s">
        <v>200</v>
      </c>
      <c r="T48" s="10" t="s">
        <v>201</v>
      </c>
      <c r="U48" s="10" t="s">
        <v>199</v>
      </c>
      <c r="V48" s="10" t="s">
        <v>200</v>
      </c>
      <c r="W48" s="10" t="s">
        <v>295</v>
      </c>
      <c r="X48" s="10" t="s">
        <v>281</v>
      </c>
      <c r="Y48" s="14">
        <v>45601</v>
      </c>
      <c r="Z48" s="14">
        <v>45601</v>
      </c>
      <c r="AA48" s="10">
        <v>2</v>
      </c>
      <c r="AB48" s="10">
        <v>925</v>
      </c>
      <c r="AC48" s="10">
        <v>0</v>
      </c>
      <c r="AD48" s="14">
        <v>45618</v>
      </c>
      <c r="AE48" s="10" t="s">
        <v>606</v>
      </c>
      <c r="AF48" s="10">
        <v>800927</v>
      </c>
      <c r="AG48" s="15" t="s">
        <v>293</v>
      </c>
      <c r="AH48" s="10" t="s">
        <v>116</v>
      </c>
      <c r="AI48" s="14">
        <v>45657</v>
      </c>
    </row>
    <row r="49" spans="1:35" x14ac:dyDescent="0.25">
      <c r="A49" s="10">
        <v>2024</v>
      </c>
      <c r="B49" s="14">
        <v>45566</v>
      </c>
      <c r="C49" s="14">
        <v>45657</v>
      </c>
      <c r="D49" s="10" t="s">
        <v>91</v>
      </c>
      <c r="H49" s="10" t="s">
        <v>220</v>
      </c>
      <c r="I49" s="10" t="s">
        <v>172</v>
      </c>
      <c r="J49" s="10" t="s">
        <v>123</v>
      </c>
      <c r="K49" s="10" t="s">
        <v>146</v>
      </c>
      <c r="L49" s="10" t="s">
        <v>101</v>
      </c>
      <c r="M49" s="10" t="s">
        <v>103</v>
      </c>
      <c r="N49" s="10" t="s">
        <v>198</v>
      </c>
      <c r="O49" s="10" t="s">
        <v>105</v>
      </c>
      <c r="P49" s="10">
        <v>0</v>
      </c>
      <c r="Q49" s="10">
        <v>0</v>
      </c>
      <c r="R49" s="10" t="s">
        <v>199</v>
      </c>
      <c r="S49" s="10" t="s">
        <v>200</v>
      </c>
      <c r="T49" s="10" t="s">
        <v>201</v>
      </c>
      <c r="U49" s="10" t="s">
        <v>199</v>
      </c>
      <c r="V49" s="10" t="s">
        <v>200</v>
      </c>
      <c r="W49" s="10" t="s">
        <v>202</v>
      </c>
      <c r="X49" s="10" t="s">
        <v>281</v>
      </c>
      <c r="Y49" s="14">
        <v>45607</v>
      </c>
      <c r="Z49" s="14">
        <v>45639</v>
      </c>
      <c r="AA49" s="10">
        <v>3</v>
      </c>
      <c r="AB49" s="10">
        <v>1300</v>
      </c>
      <c r="AC49" s="10">
        <v>113</v>
      </c>
      <c r="AD49" s="14">
        <v>45643</v>
      </c>
      <c r="AE49" s="10" t="s">
        <v>605</v>
      </c>
      <c r="AF49" s="10">
        <v>800929</v>
      </c>
      <c r="AG49" s="15" t="s">
        <v>293</v>
      </c>
      <c r="AH49" s="10" t="s">
        <v>116</v>
      </c>
      <c r="AI49" s="14">
        <v>45657</v>
      </c>
    </row>
    <row r="50" spans="1:35" x14ac:dyDescent="0.25">
      <c r="A50" s="10">
        <v>2024</v>
      </c>
      <c r="B50" s="14">
        <v>45566</v>
      </c>
      <c r="C50" s="14">
        <v>45657</v>
      </c>
      <c r="D50" s="10" t="s">
        <v>91</v>
      </c>
      <c r="H50" s="10" t="s">
        <v>220</v>
      </c>
      <c r="I50" s="10" t="s">
        <v>172</v>
      </c>
      <c r="J50" s="10" t="s">
        <v>123</v>
      </c>
      <c r="K50" s="10" t="s">
        <v>146</v>
      </c>
      <c r="L50" s="10" t="s">
        <v>101</v>
      </c>
      <c r="M50" s="10" t="s">
        <v>103</v>
      </c>
      <c r="N50" s="10" t="s">
        <v>198</v>
      </c>
      <c r="O50" s="10" t="s">
        <v>105</v>
      </c>
      <c r="P50" s="10">
        <v>0</v>
      </c>
      <c r="Q50" s="10">
        <v>0</v>
      </c>
      <c r="R50" s="10" t="s">
        <v>199</v>
      </c>
      <c r="S50" s="10" t="s">
        <v>200</v>
      </c>
      <c r="T50" s="10" t="s">
        <v>201</v>
      </c>
      <c r="U50" s="10" t="s">
        <v>199</v>
      </c>
      <c r="V50" s="10" t="s">
        <v>200</v>
      </c>
      <c r="W50" s="10" t="s">
        <v>202</v>
      </c>
      <c r="X50" s="10" t="s">
        <v>281</v>
      </c>
      <c r="Y50" s="14">
        <v>45607</v>
      </c>
      <c r="Z50" s="14">
        <v>45639</v>
      </c>
      <c r="AA50" s="10">
        <v>3</v>
      </c>
      <c r="AB50" s="10">
        <v>900</v>
      </c>
      <c r="AC50" s="10">
        <v>0</v>
      </c>
      <c r="AD50" s="14">
        <v>45643</v>
      </c>
      <c r="AE50" s="10" t="s">
        <v>605</v>
      </c>
      <c r="AF50" s="10">
        <v>800929</v>
      </c>
      <c r="AG50" s="15" t="s">
        <v>293</v>
      </c>
      <c r="AH50" s="10" t="s">
        <v>116</v>
      </c>
      <c r="AI50" s="14">
        <v>45657</v>
      </c>
    </row>
    <row r="51" spans="1:35" x14ac:dyDescent="0.25">
      <c r="A51" s="10">
        <v>2024</v>
      </c>
      <c r="B51" s="14">
        <v>45566</v>
      </c>
      <c r="C51" s="14">
        <v>45657</v>
      </c>
      <c r="D51" s="10" t="s">
        <v>91</v>
      </c>
      <c r="H51" s="10" t="s">
        <v>220</v>
      </c>
      <c r="I51" s="10" t="s">
        <v>172</v>
      </c>
      <c r="J51" s="10" t="s">
        <v>123</v>
      </c>
      <c r="K51" s="10" t="s">
        <v>146</v>
      </c>
      <c r="L51" s="10" t="s">
        <v>101</v>
      </c>
      <c r="M51" s="10" t="s">
        <v>103</v>
      </c>
      <c r="N51" s="10" t="s">
        <v>198</v>
      </c>
      <c r="O51" s="10" t="s">
        <v>105</v>
      </c>
      <c r="P51" s="10">
        <v>0</v>
      </c>
      <c r="Q51" s="10">
        <v>0</v>
      </c>
      <c r="R51" s="10" t="s">
        <v>199</v>
      </c>
      <c r="S51" s="10" t="s">
        <v>200</v>
      </c>
      <c r="T51" s="10" t="s">
        <v>201</v>
      </c>
      <c r="U51" s="10" t="s">
        <v>199</v>
      </c>
      <c r="V51" s="10" t="s">
        <v>200</v>
      </c>
      <c r="W51" s="10" t="s">
        <v>202</v>
      </c>
      <c r="X51" s="10" t="s">
        <v>281</v>
      </c>
      <c r="Y51" s="14">
        <v>45607</v>
      </c>
      <c r="Z51" s="14">
        <v>45639</v>
      </c>
      <c r="AA51" s="10">
        <v>1</v>
      </c>
      <c r="AB51" s="10">
        <v>2200</v>
      </c>
      <c r="AC51" s="10">
        <v>0</v>
      </c>
      <c r="AD51" s="14">
        <v>45643</v>
      </c>
      <c r="AE51" s="10" t="s">
        <v>605</v>
      </c>
      <c r="AF51" s="10">
        <v>800929</v>
      </c>
      <c r="AG51" s="15" t="s">
        <v>293</v>
      </c>
      <c r="AH51" s="10" t="s">
        <v>116</v>
      </c>
      <c r="AI51" s="14">
        <v>45657</v>
      </c>
    </row>
    <row r="52" spans="1:35" x14ac:dyDescent="0.25">
      <c r="A52" s="10">
        <v>2024</v>
      </c>
      <c r="B52" s="14">
        <v>45566</v>
      </c>
      <c r="C52" s="14">
        <v>45657</v>
      </c>
      <c r="D52" s="10" t="s">
        <v>91</v>
      </c>
      <c r="H52" s="10" t="s">
        <v>220</v>
      </c>
      <c r="I52" s="10" t="s">
        <v>172</v>
      </c>
      <c r="J52" s="10" t="s">
        <v>123</v>
      </c>
      <c r="K52" s="10" t="s">
        <v>146</v>
      </c>
      <c r="L52" s="10" t="s">
        <v>101</v>
      </c>
      <c r="M52" s="10" t="s">
        <v>103</v>
      </c>
      <c r="N52" s="10" t="s">
        <v>198</v>
      </c>
      <c r="O52" s="10" t="s">
        <v>105</v>
      </c>
      <c r="P52" s="10">
        <v>0</v>
      </c>
      <c r="Q52" s="10">
        <v>0</v>
      </c>
      <c r="R52" s="10" t="s">
        <v>199</v>
      </c>
      <c r="S52" s="10" t="s">
        <v>200</v>
      </c>
      <c r="T52" s="10" t="s">
        <v>201</v>
      </c>
      <c r="U52" s="10" t="s">
        <v>199</v>
      </c>
      <c r="V52" s="10" t="s">
        <v>200</v>
      </c>
      <c r="W52" s="10" t="s">
        <v>202</v>
      </c>
      <c r="X52" s="10" t="s">
        <v>281</v>
      </c>
      <c r="Y52" s="14">
        <v>45607</v>
      </c>
      <c r="Z52" s="14">
        <v>45639</v>
      </c>
      <c r="AA52" s="10">
        <v>2</v>
      </c>
      <c r="AB52" s="10">
        <v>871</v>
      </c>
      <c r="AC52" s="10">
        <v>0</v>
      </c>
      <c r="AD52" s="14">
        <v>45643</v>
      </c>
      <c r="AE52" s="10" t="s">
        <v>605</v>
      </c>
      <c r="AF52" s="10">
        <v>800929</v>
      </c>
      <c r="AG52" s="15" t="s">
        <v>293</v>
      </c>
      <c r="AH52" s="10" t="s">
        <v>116</v>
      </c>
      <c r="AI52" s="14">
        <v>45657</v>
      </c>
    </row>
    <row r="53" spans="1:35" x14ac:dyDescent="0.25">
      <c r="A53" s="10">
        <v>2024</v>
      </c>
      <c r="B53" s="14">
        <v>45566</v>
      </c>
      <c r="C53" s="14">
        <v>45657</v>
      </c>
      <c r="D53" s="10" t="s">
        <v>91</v>
      </c>
      <c r="H53" s="10" t="s">
        <v>220</v>
      </c>
      <c r="I53" s="10" t="s">
        <v>176</v>
      </c>
      <c r="J53" s="10" t="s">
        <v>454</v>
      </c>
      <c r="K53" s="10" t="s">
        <v>453</v>
      </c>
      <c r="L53" s="10" t="s">
        <v>101</v>
      </c>
      <c r="M53" s="10" t="s">
        <v>103</v>
      </c>
      <c r="N53" s="10" t="s">
        <v>198</v>
      </c>
      <c r="O53" s="10" t="s">
        <v>105</v>
      </c>
      <c r="P53" s="10">
        <v>0</v>
      </c>
      <c r="Q53" s="10">
        <v>0</v>
      </c>
      <c r="R53" s="10" t="s">
        <v>199</v>
      </c>
      <c r="S53" s="10" t="s">
        <v>200</v>
      </c>
      <c r="T53" s="10" t="s">
        <v>201</v>
      </c>
      <c r="U53" s="10" t="s">
        <v>199</v>
      </c>
      <c r="V53" s="10" t="s">
        <v>200</v>
      </c>
      <c r="W53" s="10" t="s">
        <v>604</v>
      </c>
      <c r="X53" s="10" t="s">
        <v>281</v>
      </c>
      <c r="Y53" s="14">
        <v>45606</v>
      </c>
      <c r="Z53" s="14">
        <v>45639</v>
      </c>
      <c r="AA53" s="10">
        <v>3</v>
      </c>
      <c r="AB53" s="10">
        <v>1949</v>
      </c>
      <c r="AC53" s="10">
        <v>284</v>
      </c>
      <c r="AD53" s="14">
        <v>45643</v>
      </c>
      <c r="AE53" s="10" t="s">
        <v>603</v>
      </c>
      <c r="AF53" s="10">
        <v>800930</v>
      </c>
      <c r="AG53" s="15" t="s">
        <v>293</v>
      </c>
      <c r="AH53" s="10" t="s">
        <v>116</v>
      </c>
      <c r="AI53" s="14">
        <v>45657</v>
      </c>
    </row>
    <row r="54" spans="1:35" x14ac:dyDescent="0.25">
      <c r="A54" s="10">
        <v>2024</v>
      </c>
      <c r="B54" s="14">
        <v>45566</v>
      </c>
      <c r="C54" s="14">
        <v>45657</v>
      </c>
      <c r="D54" s="10" t="s">
        <v>91</v>
      </c>
      <c r="H54" s="10" t="s">
        <v>220</v>
      </c>
      <c r="I54" s="10" t="s">
        <v>176</v>
      </c>
      <c r="J54" s="10" t="s">
        <v>454</v>
      </c>
      <c r="K54" s="10" t="s">
        <v>453</v>
      </c>
      <c r="L54" s="10" t="s">
        <v>101</v>
      </c>
      <c r="M54" s="10" t="s">
        <v>103</v>
      </c>
      <c r="N54" s="10" t="s">
        <v>198</v>
      </c>
      <c r="O54" s="10" t="s">
        <v>105</v>
      </c>
      <c r="P54" s="10">
        <v>0</v>
      </c>
      <c r="Q54" s="10">
        <v>0</v>
      </c>
      <c r="R54" s="10" t="s">
        <v>199</v>
      </c>
      <c r="S54" s="10" t="s">
        <v>200</v>
      </c>
      <c r="T54" s="10" t="s">
        <v>201</v>
      </c>
      <c r="U54" s="10" t="s">
        <v>199</v>
      </c>
      <c r="V54" s="10" t="s">
        <v>200</v>
      </c>
      <c r="W54" s="10" t="s">
        <v>604</v>
      </c>
      <c r="X54" s="10" t="s">
        <v>281</v>
      </c>
      <c r="Y54" s="14">
        <v>45606</v>
      </c>
      <c r="Z54" s="14">
        <v>45639</v>
      </c>
      <c r="AA54" s="10">
        <v>3</v>
      </c>
      <c r="AB54" s="10">
        <v>900</v>
      </c>
      <c r="AC54" s="10">
        <v>0</v>
      </c>
      <c r="AD54" s="14">
        <v>45643</v>
      </c>
      <c r="AE54" s="10" t="s">
        <v>603</v>
      </c>
      <c r="AF54" s="10">
        <v>800930</v>
      </c>
      <c r="AG54" s="15" t="s">
        <v>293</v>
      </c>
      <c r="AH54" s="10" t="s">
        <v>116</v>
      </c>
      <c r="AI54" s="14">
        <v>45657</v>
      </c>
    </row>
    <row r="55" spans="1:35" x14ac:dyDescent="0.25">
      <c r="A55" s="10">
        <v>2024</v>
      </c>
      <c r="B55" s="14">
        <v>45566</v>
      </c>
      <c r="C55" s="14">
        <v>45657</v>
      </c>
      <c r="D55" s="10" t="s">
        <v>91</v>
      </c>
      <c r="H55" s="10" t="s">
        <v>220</v>
      </c>
      <c r="I55" s="10" t="s">
        <v>176</v>
      </c>
      <c r="J55" s="10" t="s">
        <v>454</v>
      </c>
      <c r="K55" s="10" t="s">
        <v>453</v>
      </c>
      <c r="L55" s="10" t="s">
        <v>101</v>
      </c>
      <c r="M55" s="10" t="s">
        <v>103</v>
      </c>
      <c r="N55" s="10" t="s">
        <v>198</v>
      </c>
      <c r="O55" s="10" t="s">
        <v>105</v>
      </c>
      <c r="P55" s="10">
        <v>0</v>
      </c>
      <c r="Q55" s="10">
        <v>0</v>
      </c>
      <c r="R55" s="10" t="s">
        <v>199</v>
      </c>
      <c r="S55" s="10" t="s">
        <v>200</v>
      </c>
      <c r="T55" s="10" t="s">
        <v>201</v>
      </c>
      <c r="U55" s="10" t="s">
        <v>199</v>
      </c>
      <c r="V55" s="10" t="s">
        <v>200</v>
      </c>
      <c r="W55" s="10" t="s">
        <v>604</v>
      </c>
      <c r="X55" s="10" t="s">
        <v>281</v>
      </c>
      <c r="Y55" s="14">
        <v>45606</v>
      </c>
      <c r="Z55" s="14">
        <v>45639</v>
      </c>
      <c r="AA55" s="10">
        <v>1</v>
      </c>
      <c r="AB55" s="10">
        <v>2600</v>
      </c>
      <c r="AC55" s="10">
        <v>0</v>
      </c>
      <c r="AD55" s="14">
        <v>45643</v>
      </c>
      <c r="AE55" s="10" t="s">
        <v>603</v>
      </c>
      <c r="AF55" s="10">
        <v>800930</v>
      </c>
      <c r="AG55" s="15" t="s">
        <v>293</v>
      </c>
      <c r="AH55" s="10" t="s">
        <v>116</v>
      </c>
      <c r="AI55" s="14">
        <v>45657</v>
      </c>
    </row>
    <row r="56" spans="1:35" x14ac:dyDescent="0.25">
      <c r="A56" s="10">
        <v>2024</v>
      </c>
      <c r="B56" s="14">
        <v>45566</v>
      </c>
      <c r="C56" s="14">
        <v>45657</v>
      </c>
      <c r="D56" s="10" t="s">
        <v>91</v>
      </c>
      <c r="H56" s="10" t="s">
        <v>220</v>
      </c>
      <c r="I56" s="10" t="s">
        <v>176</v>
      </c>
      <c r="J56" s="10" t="s">
        <v>454</v>
      </c>
      <c r="K56" s="10" t="s">
        <v>453</v>
      </c>
      <c r="L56" s="10" t="s">
        <v>101</v>
      </c>
      <c r="M56" s="10" t="s">
        <v>103</v>
      </c>
      <c r="N56" s="10" t="s">
        <v>198</v>
      </c>
      <c r="O56" s="10" t="s">
        <v>105</v>
      </c>
      <c r="P56" s="10">
        <v>0</v>
      </c>
      <c r="Q56" s="10">
        <v>0</v>
      </c>
      <c r="R56" s="10" t="s">
        <v>199</v>
      </c>
      <c r="S56" s="10" t="s">
        <v>200</v>
      </c>
      <c r="T56" s="10" t="s">
        <v>201</v>
      </c>
      <c r="U56" s="10" t="s">
        <v>199</v>
      </c>
      <c r="V56" s="10" t="s">
        <v>200</v>
      </c>
      <c r="W56" s="10" t="s">
        <v>604</v>
      </c>
      <c r="X56" s="10" t="s">
        <v>281</v>
      </c>
      <c r="Y56" s="14">
        <v>45606</v>
      </c>
      <c r="Z56" s="14">
        <v>45639</v>
      </c>
      <c r="AA56" s="10">
        <v>2</v>
      </c>
      <c r="AB56" s="10">
        <v>1167</v>
      </c>
      <c r="AC56" s="10">
        <v>0</v>
      </c>
      <c r="AD56" s="14">
        <v>45643</v>
      </c>
      <c r="AE56" s="10" t="s">
        <v>603</v>
      </c>
      <c r="AF56" s="10">
        <v>800930</v>
      </c>
      <c r="AG56" s="15" t="s">
        <v>293</v>
      </c>
      <c r="AH56" s="10" t="s">
        <v>116</v>
      </c>
      <c r="AI56" s="14">
        <v>45657</v>
      </c>
    </row>
    <row r="57" spans="1:35" x14ac:dyDescent="0.25">
      <c r="A57" s="10">
        <v>2024</v>
      </c>
      <c r="B57" s="14">
        <v>45566</v>
      </c>
      <c r="C57" s="14">
        <v>45657</v>
      </c>
      <c r="D57" s="10" t="s">
        <v>91</v>
      </c>
      <c r="E57" s="10">
        <v>8</v>
      </c>
      <c r="F57" s="10" t="s">
        <v>193</v>
      </c>
      <c r="G57" s="10" t="s">
        <v>193</v>
      </c>
      <c r="H57" s="10" t="s">
        <v>220</v>
      </c>
      <c r="I57" s="10" t="s">
        <v>166</v>
      </c>
      <c r="J57" s="10" t="s">
        <v>117</v>
      </c>
      <c r="K57" s="10" t="s">
        <v>141</v>
      </c>
      <c r="L57" s="10" t="s">
        <v>101</v>
      </c>
      <c r="M57" s="10" t="s">
        <v>103</v>
      </c>
      <c r="N57" s="10" t="s">
        <v>198</v>
      </c>
      <c r="O57" s="10" t="s">
        <v>105</v>
      </c>
      <c r="P57" s="10">
        <v>0</v>
      </c>
      <c r="Q57" s="10">
        <v>0</v>
      </c>
      <c r="R57" s="10" t="s">
        <v>199</v>
      </c>
      <c r="S57" s="10" t="s">
        <v>200</v>
      </c>
      <c r="T57" s="10" t="s">
        <v>201</v>
      </c>
      <c r="U57" s="10" t="s">
        <v>199</v>
      </c>
      <c r="V57" s="10" t="s">
        <v>200</v>
      </c>
      <c r="W57" s="10" t="s">
        <v>602</v>
      </c>
      <c r="X57" s="10" t="s">
        <v>281</v>
      </c>
      <c r="Y57" s="14">
        <v>45607</v>
      </c>
      <c r="Z57" s="14">
        <v>45639</v>
      </c>
      <c r="AA57" s="10">
        <v>3</v>
      </c>
      <c r="AB57" s="10">
        <v>1400</v>
      </c>
      <c r="AC57" s="10">
        <v>612</v>
      </c>
      <c r="AD57" s="14">
        <v>45643</v>
      </c>
      <c r="AE57" s="10" t="s">
        <v>601</v>
      </c>
      <c r="AF57" s="10">
        <v>800931</v>
      </c>
      <c r="AG57" s="15" t="s">
        <v>293</v>
      </c>
      <c r="AH57" s="10" t="s">
        <v>116</v>
      </c>
      <c r="AI57" s="14">
        <v>45657</v>
      </c>
    </row>
    <row r="58" spans="1:35" x14ac:dyDescent="0.25">
      <c r="A58" s="10">
        <v>2024</v>
      </c>
      <c r="B58" s="14">
        <v>45566</v>
      </c>
      <c r="C58" s="14">
        <v>45657</v>
      </c>
      <c r="D58" s="10" t="s">
        <v>91</v>
      </c>
      <c r="E58" s="10">
        <v>8</v>
      </c>
      <c r="F58" s="10" t="s">
        <v>193</v>
      </c>
      <c r="G58" s="10" t="s">
        <v>193</v>
      </c>
      <c r="H58" s="10" t="s">
        <v>220</v>
      </c>
      <c r="I58" s="10" t="s">
        <v>166</v>
      </c>
      <c r="J58" s="10" t="s">
        <v>117</v>
      </c>
      <c r="K58" s="10" t="s">
        <v>141</v>
      </c>
      <c r="L58" s="10" t="s">
        <v>101</v>
      </c>
      <c r="M58" s="10" t="s">
        <v>103</v>
      </c>
      <c r="N58" s="10" t="s">
        <v>198</v>
      </c>
      <c r="O58" s="10" t="s">
        <v>105</v>
      </c>
      <c r="P58" s="10">
        <v>0</v>
      </c>
      <c r="Q58" s="10">
        <v>0</v>
      </c>
      <c r="R58" s="10" t="s">
        <v>199</v>
      </c>
      <c r="S58" s="10" t="s">
        <v>200</v>
      </c>
      <c r="T58" s="10" t="s">
        <v>201</v>
      </c>
      <c r="U58" s="10" t="s">
        <v>199</v>
      </c>
      <c r="V58" s="10" t="s">
        <v>200</v>
      </c>
      <c r="W58" s="10" t="s">
        <v>602</v>
      </c>
      <c r="X58" s="10" t="s">
        <v>281</v>
      </c>
      <c r="Y58" s="14">
        <v>45607</v>
      </c>
      <c r="Z58" s="14">
        <v>45639</v>
      </c>
      <c r="AA58" s="10">
        <v>3</v>
      </c>
      <c r="AB58" s="10">
        <v>900</v>
      </c>
      <c r="AC58" s="10">
        <v>0</v>
      </c>
      <c r="AD58" s="14">
        <v>45643</v>
      </c>
      <c r="AE58" s="10" t="s">
        <v>601</v>
      </c>
      <c r="AF58" s="10">
        <v>800931</v>
      </c>
      <c r="AG58" s="15" t="s">
        <v>293</v>
      </c>
      <c r="AH58" s="10" t="s">
        <v>116</v>
      </c>
      <c r="AI58" s="14">
        <v>45657</v>
      </c>
    </row>
    <row r="59" spans="1:35" x14ac:dyDescent="0.25">
      <c r="A59" s="10">
        <v>2024</v>
      </c>
      <c r="B59" s="14">
        <v>45566</v>
      </c>
      <c r="C59" s="14">
        <v>45657</v>
      </c>
      <c r="D59" s="10" t="s">
        <v>91</v>
      </c>
      <c r="E59" s="10">
        <v>8</v>
      </c>
      <c r="F59" s="10" t="s">
        <v>193</v>
      </c>
      <c r="G59" s="10" t="s">
        <v>193</v>
      </c>
      <c r="H59" s="10" t="s">
        <v>220</v>
      </c>
      <c r="I59" s="10" t="s">
        <v>166</v>
      </c>
      <c r="J59" s="10" t="s">
        <v>117</v>
      </c>
      <c r="K59" s="10" t="s">
        <v>141</v>
      </c>
      <c r="L59" s="10" t="s">
        <v>101</v>
      </c>
      <c r="M59" s="10" t="s">
        <v>103</v>
      </c>
      <c r="N59" s="10" t="s">
        <v>198</v>
      </c>
      <c r="O59" s="10" t="s">
        <v>105</v>
      </c>
      <c r="P59" s="10">
        <v>0</v>
      </c>
      <c r="Q59" s="10">
        <v>0</v>
      </c>
      <c r="R59" s="10" t="s">
        <v>199</v>
      </c>
      <c r="S59" s="10" t="s">
        <v>200</v>
      </c>
      <c r="T59" s="10" t="s">
        <v>201</v>
      </c>
      <c r="U59" s="10" t="s">
        <v>199</v>
      </c>
      <c r="V59" s="10" t="s">
        <v>200</v>
      </c>
      <c r="W59" s="10" t="s">
        <v>602</v>
      </c>
      <c r="X59" s="10" t="s">
        <v>281</v>
      </c>
      <c r="Y59" s="14">
        <v>45607</v>
      </c>
      <c r="Z59" s="14">
        <v>45639</v>
      </c>
      <c r="AA59" s="10">
        <v>2</v>
      </c>
      <c r="AB59" s="10">
        <v>1424</v>
      </c>
      <c r="AC59" s="10">
        <v>0</v>
      </c>
      <c r="AD59" s="14">
        <v>45643</v>
      </c>
      <c r="AE59" s="10" t="s">
        <v>601</v>
      </c>
      <c r="AF59" s="10">
        <v>800931</v>
      </c>
      <c r="AG59" s="15" t="s">
        <v>293</v>
      </c>
      <c r="AH59" s="10" t="s">
        <v>116</v>
      </c>
      <c r="AI59" s="14">
        <v>45657</v>
      </c>
    </row>
    <row r="60" spans="1:35" x14ac:dyDescent="0.25">
      <c r="A60" s="10">
        <v>2024</v>
      </c>
      <c r="B60" s="14">
        <v>45566</v>
      </c>
      <c r="C60" s="14">
        <v>45657</v>
      </c>
      <c r="D60" s="10" t="s">
        <v>91</v>
      </c>
      <c r="E60" s="10">
        <v>7</v>
      </c>
      <c r="F60" s="10" t="s">
        <v>195</v>
      </c>
      <c r="G60" s="10" t="s">
        <v>195</v>
      </c>
      <c r="H60" s="10" t="s">
        <v>220</v>
      </c>
      <c r="I60" s="10" t="s">
        <v>179</v>
      </c>
      <c r="J60" s="10" t="s">
        <v>123</v>
      </c>
      <c r="K60" s="10" t="s">
        <v>123</v>
      </c>
      <c r="L60" s="10" t="s">
        <v>101</v>
      </c>
      <c r="M60" s="10" t="s">
        <v>103</v>
      </c>
      <c r="N60" s="10" t="s">
        <v>198</v>
      </c>
      <c r="O60" s="10" t="s">
        <v>105</v>
      </c>
      <c r="P60" s="10">
        <v>0</v>
      </c>
      <c r="Q60" s="10">
        <v>0</v>
      </c>
      <c r="R60" s="10" t="s">
        <v>199</v>
      </c>
      <c r="S60" s="10" t="s">
        <v>200</v>
      </c>
      <c r="T60" s="10" t="s">
        <v>201</v>
      </c>
      <c r="U60" s="10" t="s">
        <v>199</v>
      </c>
      <c r="V60" s="10" t="s">
        <v>200</v>
      </c>
      <c r="W60" s="10" t="s">
        <v>208</v>
      </c>
      <c r="X60" s="10" t="s">
        <v>281</v>
      </c>
      <c r="Y60" s="14">
        <v>45607</v>
      </c>
      <c r="Z60" s="14">
        <v>45639</v>
      </c>
      <c r="AA60" s="10">
        <v>3</v>
      </c>
      <c r="AB60" s="10">
        <v>600</v>
      </c>
      <c r="AC60" s="10">
        <v>2015</v>
      </c>
      <c r="AD60" s="14">
        <v>45644</v>
      </c>
      <c r="AE60" s="10" t="s">
        <v>600</v>
      </c>
      <c r="AF60" s="10">
        <v>800932</v>
      </c>
      <c r="AG60" s="15" t="s">
        <v>293</v>
      </c>
      <c r="AH60" s="10" t="s">
        <v>116</v>
      </c>
      <c r="AI60" s="14">
        <v>45657</v>
      </c>
    </row>
    <row r="61" spans="1:35" x14ac:dyDescent="0.25">
      <c r="A61" s="10">
        <v>2024</v>
      </c>
      <c r="B61" s="14">
        <v>45566</v>
      </c>
      <c r="C61" s="14">
        <v>45657</v>
      </c>
      <c r="D61" s="10" t="s">
        <v>91</v>
      </c>
      <c r="E61" s="10">
        <v>7</v>
      </c>
      <c r="F61" s="10" t="s">
        <v>195</v>
      </c>
      <c r="G61" s="10" t="s">
        <v>195</v>
      </c>
      <c r="H61" s="10" t="s">
        <v>220</v>
      </c>
      <c r="I61" s="10" t="s">
        <v>179</v>
      </c>
      <c r="J61" s="10" t="s">
        <v>123</v>
      </c>
      <c r="K61" s="10" t="s">
        <v>123</v>
      </c>
      <c r="L61" s="10" t="s">
        <v>101</v>
      </c>
      <c r="M61" s="10" t="s">
        <v>103</v>
      </c>
      <c r="N61" s="10" t="s">
        <v>198</v>
      </c>
      <c r="O61" s="10" t="s">
        <v>105</v>
      </c>
      <c r="P61" s="10">
        <v>0</v>
      </c>
      <c r="Q61" s="10">
        <v>0</v>
      </c>
      <c r="R61" s="10" t="s">
        <v>199</v>
      </c>
      <c r="S61" s="10" t="s">
        <v>200</v>
      </c>
      <c r="T61" s="10" t="s">
        <v>201</v>
      </c>
      <c r="U61" s="10" t="s">
        <v>199</v>
      </c>
      <c r="V61" s="10" t="s">
        <v>200</v>
      </c>
      <c r="W61" s="10" t="s">
        <v>208</v>
      </c>
      <c r="X61" s="10" t="s">
        <v>281</v>
      </c>
      <c r="Y61" s="14">
        <v>45607</v>
      </c>
      <c r="Z61" s="14">
        <v>45639</v>
      </c>
      <c r="AA61" s="10">
        <v>1</v>
      </c>
      <c r="AB61" s="10">
        <v>1700</v>
      </c>
      <c r="AC61" s="10">
        <v>0</v>
      </c>
      <c r="AD61" s="14">
        <v>45644</v>
      </c>
      <c r="AE61" s="10" t="s">
        <v>600</v>
      </c>
      <c r="AF61" s="10">
        <v>800932</v>
      </c>
      <c r="AG61" s="15" t="s">
        <v>293</v>
      </c>
      <c r="AH61" s="10" t="s">
        <v>116</v>
      </c>
      <c r="AI61" s="14">
        <v>45657</v>
      </c>
    </row>
    <row r="62" spans="1:35" x14ac:dyDescent="0.25">
      <c r="A62" s="10">
        <v>2024</v>
      </c>
      <c r="B62" s="14">
        <v>45566</v>
      </c>
      <c r="C62" s="14">
        <v>45657</v>
      </c>
      <c r="D62" s="10" t="s">
        <v>91</v>
      </c>
      <c r="E62" s="10">
        <v>7</v>
      </c>
      <c r="F62" s="10" t="s">
        <v>195</v>
      </c>
      <c r="G62" s="10" t="s">
        <v>195</v>
      </c>
      <c r="H62" s="10" t="s">
        <v>220</v>
      </c>
      <c r="I62" s="10" t="s">
        <v>179</v>
      </c>
      <c r="J62" s="10" t="s">
        <v>123</v>
      </c>
      <c r="K62" s="10" t="s">
        <v>123</v>
      </c>
      <c r="L62" s="10" t="s">
        <v>101</v>
      </c>
      <c r="M62" s="10" t="s">
        <v>103</v>
      </c>
      <c r="N62" s="10" t="s">
        <v>198</v>
      </c>
      <c r="O62" s="10" t="s">
        <v>105</v>
      </c>
      <c r="P62" s="10">
        <v>0</v>
      </c>
      <c r="Q62" s="10">
        <v>0</v>
      </c>
      <c r="R62" s="10" t="s">
        <v>199</v>
      </c>
      <c r="S62" s="10" t="s">
        <v>200</v>
      </c>
      <c r="T62" s="10" t="s">
        <v>201</v>
      </c>
      <c r="U62" s="10" t="s">
        <v>199</v>
      </c>
      <c r="V62" s="10" t="s">
        <v>200</v>
      </c>
      <c r="W62" s="10" t="s">
        <v>208</v>
      </c>
      <c r="X62" s="10" t="s">
        <v>281</v>
      </c>
      <c r="Y62" s="14">
        <v>45607</v>
      </c>
      <c r="Z62" s="14">
        <v>45639</v>
      </c>
      <c r="AA62" s="10">
        <v>2</v>
      </c>
      <c r="AB62" s="10">
        <v>335</v>
      </c>
      <c r="AC62" s="10">
        <v>0</v>
      </c>
      <c r="AD62" s="14">
        <v>45644</v>
      </c>
      <c r="AE62" s="10" t="s">
        <v>600</v>
      </c>
      <c r="AF62" s="10">
        <v>800932</v>
      </c>
      <c r="AG62" s="15" t="s">
        <v>293</v>
      </c>
      <c r="AH62" s="10" t="s">
        <v>116</v>
      </c>
      <c r="AI62" s="14">
        <v>45657</v>
      </c>
    </row>
    <row r="63" spans="1:35" x14ac:dyDescent="0.25">
      <c r="A63" s="10">
        <v>2024</v>
      </c>
      <c r="B63" s="14">
        <v>45566</v>
      </c>
      <c r="C63" s="14">
        <v>45657</v>
      </c>
      <c r="D63" s="10" t="s">
        <v>91</v>
      </c>
      <c r="E63" s="10">
        <v>8</v>
      </c>
      <c r="F63" s="10" t="s">
        <v>193</v>
      </c>
      <c r="G63" s="10" t="s">
        <v>193</v>
      </c>
      <c r="H63" s="10" t="s">
        <v>220</v>
      </c>
      <c r="I63" s="10" t="s">
        <v>176</v>
      </c>
      <c r="J63" s="10" t="s">
        <v>127</v>
      </c>
      <c r="K63" s="10" t="s">
        <v>149</v>
      </c>
      <c r="L63" s="10" t="s">
        <v>101</v>
      </c>
      <c r="M63" s="10" t="s">
        <v>103</v>
      </c>
      <c r="N63" s="10" t="s">
        <v>198</v>
      </c>
      <c r="O63" s="10" t="s">
        <v>105</v>
      </c>
      <c r="P63" s="10">
        <v>0</v>
      </c>
      <c r="Q63" s="10">
        <v>0</v>
      </c>
      <c r="R63" s="10" t="s">
        <v>199</v>
      </c>
      <c r="S63" s="10" t="s">
        <v>200</v>
      </c>
      <c r="T63" s="10" t="s">
        <v>201</v>
      </c>
      <c r="U63" s="10" t="s">
        <v>199</v>
      </c>
      <c r="V63" s="10" t="s">
        <v>200</v>
      </c>
      <c r="W63" s="10" t="s">
        <v>339</v>
      </c>
      <c r="X63" s="10" t="s">
        <v>281</v>
      </c>
      <c r="Y63" s="14">
        <v>45607</v>
      </c>
      <c r="Z63" s="14">
        <v>45639</v>
      </c>
      <c r="AA63" s="10">
        <v>3</v>
      </c>
      <c r="AB63" s="10">
        <v>1400</v>
      </c>
      <c r="AC63" s="10">
        <v>0</v>
      </c>
      <c r="AD63" s="14">
        <v>45644</v>
      </c>
      <c r="AE63" s="10" t="s">
        <v>599</v>
      </c>
      <c r="AF63" s="10">
        <v>800933</v>
      </c>
      <c r="AG63" s="15" t="s">
        <v>293</v>
      </c>
      <c r="AH63" s="10" t="s">
        <v>116</v>
      </c>
      <c r="AI63" s="14">
        <v>45657</v>
      </c>
    </row>
    <row r="64" spans="1:35" x14ac:dyDescent="0.25">
      <c r="A64" s="10">
        <v>2024</v>
      </c>
      <c r="B64" s="14">
        <v>45566</v>
      </c>
      <c r="C64" s="14">
        <v>45657</v>
      </c>
      <c r="D64" s="10" t="s">
        <v>91</v>
      </c>
      <c r="E64" s="10">
        <v>8</v>
      </c>
      <c r="F64" s="10" t="s">
        <v>193</v>
      </c>
      <c r="G64" s="10" t="s">
        <v>193</v>
      </c>
      <c r="H64" s="10" t="s">
        <v>220</v>
      </c>
      <c r="I64" s="10" t="s">
        <v>176</v>
      </c>
      <c r="J64" s="10" t="s">
        <v>127</v>
      </c>
      <c r="K64" s="10" t="s">
        <v>149</v>
      </c>
      <c r="L64" s="10" t="s">
        <v>101</v>
      </c>
      <c r="M64" s="10" t="s">
        <v>103</v>
      </c>
      <c r="N64" s="10" t="s">
        <v>198</v>
      </c>
      <c r="O64" s="10" t="s">
        <v>105</v>
      </c>
      <c r="P64" s="10">
        <v>0</v>
      </c>
      <c r="Q64" s="10">
        <v>0</v>
      </c>
      <c r="R64" s="10" t="s">
        <v>199</v>
      </c>
      <c r="S64" s="10" t="s">
        <v>200</v>
      </c>
      <c r="T64" s="10" t="s">
        <v>201</v>
      </c>
      <c r="U64" s="10" t="s">
        <v>199</v>
      </c>
      <c r="V64" s="10" t="s">
        <v>200</v>
      </c>
      <c r="W64" s="10" t="s">
        <v>339</v>
      </c>
      <c r="X64" s="10" t="s">
        <v>281</v>
      </c>
      <c r="Y64" s="14">
        <v>45607</v>
      </c>
      <c r="Z64" s="14">
        <v>45639</v>
      </c>
      <c r="AA64" s="10">
        <v>3</v>
      </c>
      <c r="AB64" s="10">
        <v>900</v>
      </c>
      <c r="AC64" s="10">
        <v>0</v>
      </c>
      <c r="AD64" s="14">
        <v>45644</v>
      </c>
      <c r="AE64" s="10" t="s">
        <v>599</v>
      </c>
      <c r="AF64" s="10">
        <v>800933</v>
      </c>
      <c r="AG64" s="15" t="s">
        <v>293</v>
      </c>
      <c r="AH64" s="10" t="s">
        <v>116</v>
      </c>
      <c r="AI64" s="14">
        <v>45657</v>
      </c>
    </row>
    <row r="65" spans="1:35" x14ac:dyDescent="0.25">
      <c r="A65" s="10">
        <v>2024</v>
      </c>
      <c r="B65" s="14">
        <v>45566</v>
      </c>
      <c r="C65" s="14">
        <v>45657</v>
      </c>
      <c r="D65" s="10" t="s">
        <v>91</v>
      </c>
      <c r="E65" s="10">
        <v>8</v>
      </c>
      <c r="F65" s="10" t="s">
        <v>193</v>
      </c>
      <c r="G65" s="10" t="s">
        <v>193</v>
      </c>
      <c r="H65" s="10" t="s">
        <v>220</v>
      </c>
      <c r="I65" s="10" t="s">
        <v>176</v>
      </c>
      <c r="J65" s="10" t="s">
        <v>127</v>
      </c>
      <c r="K65" s="10" t="s">
        <v>149</v>
      </c>
      <c r="L65" s="10" t="s">
        <v>101</v>
      </c>
      <c r="M65" s="10" t="s">
        <v>103</v>
      </c>
      <c r="N65" s="10" t="s">
        <v>198</v>
      </c>
      <c r="O65" s="10" t="s">
        <v>105</v>
      </c>
      <c r="P65" s="10">
        <v>0</v>
      </c>
      <c r="Q65" s="10">
        <v>0</v>
      </c>
      <c r="R65" s="10" t="s">
        <v>199</v>
      </c>
      <c r="S65" s="10" t="s">
        <v>200</v>
      </c>
      <c r="T65" s="10" t="s">
        <v>201</v>
      </c>
      <c r="U65" s="10" t="s">
        <v>199</v>
      </c>
      <c r="V65" s="10" t="s">
        <v>200</v>
      </c>
      <c r="W65" s="10" t="s">
        <v>339</v>
      </c>
      <c r="X65" s="10" t="s">
        <v>281</v>
      </c>
      <c r="Y65" s="14">
        <v>45607</v>
      </c>
      <c r="Z65" s="14">
        <v>45639</v>
      </c>
      <c r="AA65" s="10">
        <v>1</v>
      </c>
      <c r="AB65" s="10">
        <v>1700</v>
      </c>
      <c r="AC65" s="10">
        <v>0</v>
      </c>
      <c r="AD65" s="14">
        <v>45644</v>
      </c>
      <c r="AE65" s="10" t="s">
        <v>599</v>
      </c>
      <c r="AF65" s="10">
        <v>800933</v>
      </c>
      <c r="AG65" s="15" t="s">
        <v>293</v>
      </c>
      <c r="AH65" s="10" t="s">
        <v>116</v>
      </c>
      <c r="AI65" s="14">
        <v>45657</v>
      </c>
    </row>
    <row r="66" spans="1:35" x14ac:dyDescent="0.25">
      <c r="A66" s="10">
        <v>2024</v>
      </c>
      <c r="B66" s="14">
        <v>45566</v>
      </c>
      <c r="C66" s="14">
        <v>45657</v>
      </c>
      <c r="D66" s="10" t="s">
        <v>91</v>
      </c>
      <c r="E66" s="10">
        <v>8</v>
      </c>
      <c r="F66" s="10" t="s">
        <v>193</v>
      </c>
      <c r="G66" s="10" t="s">
        <v>193</v>
      </c>
      <c r="H66" s="10" t="s">
        <v>220</v>
      </c>
      <c r="I66" s="10" t="s">
        <v>334</v>
      </c>
      <c r="J66" s="10" t="s">
        <v>135</v>
      </c>
      <c r="K66" s="10" t="s">
        <v>333</v>
      </c>
      <c r="L66" s="10" t="s">
        <v>101</v>
      </c>
      <c r="M66" s="10" t="s">
        <v>103</v>
      </c>
      <c r="N66" s="10" t="s">
        <v>198</v>
      </c>
      <c r="O66" s="10" t="s">
        <v>105</v>
      </c>
      <c r="P66" s="10">
        <v>0</v>
      </c>
      <c r="Q66" s="10">
        <v>0</v>
      </c>
      <c r="R66" s="10" t="s">
        <v>199</v>
      </c>
      <c r="S66" s="10" t="s">
        <v>200</v>
      </c>
      <c r="T66" s="10" t="s">
        <v>201</v>
      </c>
      <c r="U66" s="10" t="s">
        <v>199</v>
      </c>
      <c r="V66" s="10" t="s">
        <v>200</v>
      </c>
      <c r="W66" s="10" t="s">
        <v>364</v>
      </c>
      <c r="X66" s="10" t="s">
        <v>281</v>
      </c>
      <c r="Y66" s="14">
        <v>45607</v>
      </c>
      <c r="Z66" s="14">
        <v>45638</v>
      </c>
      <c r="AA66" s="10">
        <v>3</v>
      </c>
      <c r="AB66" s="10">
        <v>600</v>
      </c>
      <c r="AC66" s="10">
        <v>0</v>
      </c>
      <c r="AD66" s="14">
        <v>45643</v>
      </c>
      <c r="AE66" s="10" t="s">
        <v>598</v>
      </c>
      <c r="AF66" s="10">
        <v>800934</v>
      </c>
      <c r="AG66" s="15" t="s">
        <v>293</v>
      </c>
      <c r="AH66" s="10" t="s">
        <v>116</v>
      </c>
      <c r="AI66" s="14">
        <v>45657</v>
      </c>
    </row>
    <row r="67" spans="1:35" x14ac:dyDescent="0.25">
      <c r="A67" s="10">
        <v>2024</v>
      </c>
      <c r="B67" s="14">
        <v>45566</v>
      </c>
      <c r="C67" s="14">
        <v>45657</v>
      </c>
      <c r="D67" s="10" t="s">
        <v>91</v>
      </c>
      <c r="E67" s="10">
        <v>8</v>
      </c>
      <c r="F67" s="10" t="s">
        <v>193</v>
      </c>
      <c r="G67" s="10" t="s">
        <v>193</v>
      </c>
      <c r="H67" s="10" t="s">
        <v>220</v>
      </c>
      <c r="I67" s="10" t="s">
        <v>334</v>
      </c>
      <c r="J67" s="10" t="s">
        <v>135</v>
      </c>
      <c r="K67" s="10" t="s">
        <v>333</v>
      </c>
      <c r="L67" s="10" t="s">
        <v>101</v>
      </c>
      <c r="M67" s="10" t="s">
        <v>103</v>
      </c>
      <c r="N67" s="10" t="s">
        <v>198</v>
      </c>
      <c r="O67" s="10" t="s">
        <v>105</v>
      </c>
      <c r="P67" s="10">
        <v>0</v>
      </c>
      <c r="Q67" s="10">
        <v>0</v>
      </c>
      <c r="R67" s="10" t="s">
        <v>199</v>
      </c>
      <c r="S67" s="10" t="s">
        <v>200</v>
      </c>
      <c r="T67" s="10" t="s">
        <v>201</v>
      </c>
      <c r="U67" s="10" t="s">
        <v>199</v>
      </c>
      <c r="V67" s="10" t="s">
        <v>200</v>
      </c>
      <c r="W67" s="10" t="s">
        <v>364</v>
      </c>
      <c r="X67" s="10" t="s">
        <v>281</v>
      </c>
      <c r="Y67" s="14">
        <v>45607</v>
      </c>
      <c r="Z67" s="14">
        <v>45638</v>
      </c>
      <c r="AA67" s="10">
        <v>1</v>
      </c>
      <c r="AB67" s="10">
        <v>1400</v>
      </c>
      <c r="AC67" s="10">
        <v>0</v>
      </c>
      <c r="AD67" s="14">
        <v>45643</v>
      </c>
      <c r="AE67" s="10" t="s">
        <v>598</v>
      </c>
      <c r="AF67" s="10">
        <v>800934</v>
      </c>
      <c r="AG67" s="15" t="s">
        <v>293</v>
      </c>
      <c r="AH67" s="10" t="s">
        <v>116</v>
      </c>
      <c r="AI67" s="14">
        <v>45657</v>
      </c>
    </row>
    <row r="68" spans="1:35" x14ac:dyDescent="0.25">
      <c r="A68" s="10">
        <v>2024</v>
      </c>
      <c r="B68" s="14">
        <v>45566</v>
      </c>
      <c r="C68" s="14">
        <v>45657</v>
      </c>
      <c r="D68" s="10" t="s">
        <v>91</v>
      </c>
      <c r="E68" s="10">
        <v>8</v>
      </c>
      <c r="F68" s="10" t="s">
        <v>193</v>
      </c>
      <c r="G68" s="10" t="s">
        <v>193</v>
      </c>
      <c r="H68" s="10" t="s">
        <v>220</v>
      </c>
      <c r="I68" s="10" t="s">
        <v>168</v>
      </c>
      <c r="J68" s="10" t="s">
        <v>119</v>
      </c>
      <c r="K68" s="10" t="s">
        <v>124</v>
      </c>
      <c r="L68" s="10" t="s">
        <v>101</v>
      </c>
      <c r="M68" s="10" t="s">
        <v>103</v>
      </c>
      <c r="N68" s="10" t="s">
        <v>198</v>
      </c>
      <c r="O68" s="10" t="s">
        <v>105</v>
      </c>
      <c r="P68" s="10">
        <v>0</v>
      </c>
      <c r="Q68" s="10">
        <v>0</v>
      </c>
      <c r="R68" s="10" t="s">
        <v>199</v>
      </c>
      <c r="S68" s="10" t="s">
        <v>200</v>
      </c>
      <c r="T68" s="10" t="s">
        <v>201</v>
      </c>
      <c r="U68" s="10" t="s">
        <v>199</v>
      </c>
      <c r="V68" s="10" t="s">
        <v>200</v>
      </c>
      <c r="W68" s="10" t="s">
        <v>203</v>
      </c>
      <c r="X68" s="10" t="s">
        <v>281</v>
      </c>
      <c r="Y68" s="14">
        <v>45636</v>
      </c>
      <c r="Z68" s="14">
        <v>45639</v>
      </c>
      <c r="AA68" s="10">
        <v>3</v>
      </c>
      <c r="AB68" s="10">
        <v>2000</v>
      </c>
      <c r="AC68" s="10">
        <v>0</v>
      </c>
      <c r="AD68" s="14">
        <v>45644</v>
      </c>
      <c r="AE68" s="10" t="s">
        <v>597</v>
      </c>
      <c r="AF68" s="10">
        <v>800935</v>
      </c>
      <c r="AG68" s="15" t="s">
        <v>293</v>
      </c>
      <c r="AH68" s="10" t="s">
        <v>116</v>
      </c>
      <c r="AI68" s="14">
        <v>45657</v>
      </c>
    </row>
    <row r="69" spans="1:35" x14ac:dyDescent="0.25">
      <c r="A69" s="10">
        <v>2024</v>
      </c>
      <c r="B69" s="14">
        <v>45566</v>
      </c>
      <c r="C69" s="14">
        <v>45657</v>
      </c>
      <c r="D69" s="10" t="s">
        <v>91</v>
      </c>
      <c r="E69" s="10">
        <v>8</v>
      </c>
      <c r="F69" s="10" t="s">
        <v>193</v>
      </c>
      <c r="G69" s="10" t="s">
        <v>193</v>
      </c>
      <c r="H69" s="10" t="s">
        <v>220</v>
      </c>
      <c r="I69" s="10" t="s">
        <v>168</v>
      </c>
      <c r="J69" s="10" t="s">
        <v>119</v>
      </c>
      <c r="K69" s="10" t="s">
        <v>124</v>
      </c>
      <c r="L69" s="10" t="s">
        <v>101</v>
      </c>
      <c r="M69" s="10" t="s">
        <v>103</v>
      </c>
      <c r="N69" s="10" t="s">
        <v>198</v>
      </c>
      <c r="O69" s="10" t="s">
        <v>105</v>
      </c>
      <c r="P69" s="10">
        <v>0</v>
      </c>
      <c r="Q69" s="10">
        <v>0</v>
      </c>
      <c r="R69" s="10" t="s">
        <v>199</v>
      </c>
      <c r="S69" s="10" t="s">
        <v>200</v>
      </c>
      <c r="T69" s="10" t="s">
        <v>201</v>
      </c>
      <c r="U69" s="10" t="s">
        <v>199</v>
      </c>
      <c r="V69" s="10" t="s">
        <v>200</v>
      </c>
      <c r="W69" s="10" t="s">
        <v>203</v>
      </c>
      <c r="X69" s="10" t="s">
        <v>281</v>
      </c>
      <c r="Y69" s="14">
        <v>45636</v>
      </c>
      <c r="Z69" s="14">
        <v>45639</v>
      </c>
      <c r="AA69" s="10">
        <v>3</v>
      </c>
      <c r="AB69" s="10">
        <v>900</v>
      </c>
      <c r="AC69" s="10">
        <v>0</v>
      </c>
      <c r="AD69" s="14">
        <v>45644</v>
      </c>
      <c r="AE69" s="10" t="s">
        <v>597</v>
      </c>
      <c r="AF69" s="10">
        <v>800935</v>
      </c>
      <c r="AG69" s="15" t="s">
        <v>293</v>
      </c>
      <c r="AH69" s="10" t="s">
        <v>116</v>
      </c>
      <c r="AI69" s="14">
        <v>45657</v>
      </c>
    </row>
    <row r="70" spans="1:35" x14ac:dyDescent="0.25">
      <c r="A70" s="10">
        <v>2024</v>
      </c>
      <c r="B70" s="14">
        <v>45566</v>
      </c>
      <c r="C70" s="14">
        <v>45657</v>
      </c>
      <c r="D70" s="10" t="s">
        <v>91</v>
      </c>
      <c r="E70" s="10">
        <v>8</v>
      </c>
      <c r="F70" s="10" t="s">
        <v>193</v>
      </c>
      <c r="G70" s="10" t="s">
        <v>193</v>
      </c>
      <c r="H70" s="10" t="s">
        <v>220</v>
      </c>
      <c r="I70" s="10" t="s">
        <v>168</v>
      </c>
      <c r="J70" s="10" t="s">
        <v>119</v>
      </c>
      <c r="K70" s="10" t="s">
        <v>124</v>
      </c>
      <c r="L70" s="10" t="s">
        <v>101</v>
      </c>
      <c r="M70" s="10" t="s">
        <v>103</v>
      </c>
      <c r="N70" s="10" t="s">
        <v>198</v>
      </c>
      <c r="O70" s="10" t="s">
        <v>105</v>
      </c>
      <c r="P70" s="10">
        <v>0</v>
      </c>
      <c r="Q70" s="10">
        <v>0</v>
      </c>
      <c r="R70" s="10" t="s">
        <v>199</v>
      </c>
      <c r="S70" s="10" t="s">
        <v>200</v>
      </c>
      <c r="T70" s="10" t="s">
        <v>201</v>
      </c>
      <c r="U70" s="10" t="s">
        <v>199</v>
      </c>
      <c r="V70" s="10" t="s">
        <v>200</v>
      </c>
      <c r="W70" s="10" t="s">
        <v>203</v>
      </c>
      <c r="X70" s="10" t="s">
        <v>281</v>
      </c>
      <c r="Y70" s="14">
        <v>45636</v>
      </c>
      <c r="Z70" s="14">
        <v>45639</v>
      </c>
      <c r="AA70" s="10">
        <v>1</v>
      </c>
      <c r="AB70" s="10">
        <v>2700</v>
      </c>
      <c r="AC70" s="10">
        <v>0</v>
      </c>
      <c r="AD70" s="14">
        <v>45644</v>
      </c>
      <c r="AE70" s="10" t="s">
        <v>597</v>
      </c>
      <c r="AF70" s="10">
        <v>800935</v>
      </c>
      <c r="AG70" s="15" t="s">
        <v>293</v>
      </c>
      <c r="AH70" s="10" t="s">
        <v>116</v>
      </c>
      <c r="AI70" s="14">
        <v>45657</v>
      </c>
    </row>
    <row r="71" spans="1:35" x14ac:dyDescent="0.25">
      <c r="A71" s="10">
        <v>2024</v>
      </c>
      <c r="B71" s="14">
        <v>45566</v>
      </c>
      <c r="C71" s="14">
        <v>45657</v>
      </c>
      <c r="D71" s="10" t="s">
        <v>91</v>
      </c>
      <c r="E71" s="10">
        <v>8</v>
      </c>
      <c r="F71" s="10" t="s">
        <v>193</v>
      </c>
      <c r="G71" s="10" t="s">
        <v>193</v>
      </c>
      <c r="H71" s="10" t="s">
        <v>220</v>
      </c>
      <c r="I71" s="10" t="s">
        <v>168</v>
      </c>
      <c r="J71" s="10" t="s">
        <v>119</v>
      </c>
      <c r="K71" s="10" t="s">
        <v>124</v>
      </c>
      <c r="L71" s="10" t="s">
        <v>101</v>
      </c>
      <c r="M71" s="10" t="s">
        <v>103</v>
      </c>
      <c r="N71" s="10" t="s">
        <v>198</v>
      </c>
      <c r="O71" s="10" t="s">
        <v>105</v>
      </c>
      <c r="P71" s="10">
        <v>0</v>
      </c>
      <c r="Q71" s="10">
        <v>0</v>
      </c>
      <c r="R71" s="10" t="s">
        <v>199</v>
      </c>
      <c r="S71" s="10" t="s">
        <v>200</v>
      </c>
      <c r="T71" s="10" t="s">
        <v>201</v>
      </c>
      <c r="U71" s="10" t="s">
        <v>199</v>
      </c>
      <c r="V71" s="10" t="s">
        <v>200</v>
      </c>
      <c r="W71" s="10" t="s">
        <v>203</v>
      </c>
      <c r="X71" s="10" t="s">
        <v>281</v>
      </c>
      <c r="Y71" s="14">
        <v>45636</v>
      </c>
      <c r="Z71" s="14">
        <v>45639</v>
      </c>
      <c r="AA71" s="10">
        <v>2</v>
      </c>
      <c r="AB71" s="10">
        <v>1177</v>
      </c>
      <c r="AC71" s="10">
        <v>0</v>
      </c>
      <c r="AD71" s="14">
        <v>45644</v>
      </c>
      <c r="AE71" s="10" t="s">
        <v>597</v>
      </c>
      <c r="AF71" s="10">
        <v>800935</v>
      </c>
      <c r="AG71" s="15" t="s">
        <v>293</v>
      </c>
      <c r="AH71" s="10" t="s">
        <v>116</v>
      </c>
      <c r="AI71" s="14">
        <v>45657</v>
      </c>
    </row>
    <row r="72" spans="1:35" x14ac:dyDescent="0.25">
      <c r="A72" s="10">
        <v>2024</v>
      </c>
      <c r="B72" s="14">
        <v>45566</v>
      </c>
      <c r="C72" s="14">
        <v>45657</v>
      </c>
      <c r="D72" s="10" t="s">
        <v>91</v>
      </c>
      <c r="E72" s="10">
        <v>8</v>
      </c>
      <c r="F72" s="10" t="s">
        <v>193</v>
      </c>
      <c r="G72" s="10" t="s">
        <v>193</v>
      </c>
      <c r="H72" s="10" t="s">
        <v>220</v>
      </c>
      <c r="I72" s="10" t="s">
        <v>343</v>
      </c>
      <c r="J72" s="10" t="s">
        <v>342</v>
      </c>
      <c r="K72" s="10" t="s">
        <v>123</v>
      </c>
      <c r="L72" s="10" t="s">
        <v>101</v>
      </c>
      <c r="M72" s="10" t="s">
        <v>103</v>
      </c>
      <c r="N72" s="10" t="s">
        <v>198</v>
      </c>
      <c r="O72" s="10" t="s">
        <v>105</v>
      </c>
      <c r="P72" s="10">
        <v>0</v>
      </c>
      <c r="Q72" s="10">
        <v>0</v>
      </c>
      <c r="R72" s="10" t="s">
        <v>199</v>
      </c>
      <c r="S72" s="10" t="s">
        <v>200</v>
      </c>
      <c r="T72" s="10" t="s">
        <v>201</v>
      </c>
      <c r="U72" s="10" t="s">
        <v>199</v>
      </c>
      <c r="V72" s="10" t="s">
        <v>200</v>
      </c>
      <c r="W72" s="10" t="s">
        <v>596</v>
      </c>
      <c r="X72" s="10" t="s">
        <v>281</v>
      </c>
      <c r="Y72" s="14">
        <v>45636</v>
      </c>
      <c r="Z72" s="14">
        <v>45638</v>
      </c>
      <c r="AA72" s="10">
        <v>3</v>
      </c>
      <c r="AB72" s="10">
        <v>1400</v>
      </c>
      <c r="AC72" s="10">
        <v>0</v>
      </c>
      <c r="AD72" s="14">
        <v>45643</v>
      </c>
      <c r="AE72" s="10" t="s">
        <v>595</v>
      </c>
      <c r="AF72" s="10">
        <v>800936</v>
      </c>
      <c r="AG72" s="15" t="s">
        <v>293</v>
      </c>
      <c r="AH72" s="10" t="s">
        <v>116</v>
      </c>
      <c r="AI72" s="14">
        <v>45657</v>
      </c>
    </row>
    <row r="73" spans="1:35" x14ac:dyDescent="0.25">
      <c r="A73" s="10">
        <v>2024</v>
      </c>
      <c r="B73" s="14">
        <v>45566</v>
      </c>
      <c r="C73" s="14">
        <v>45657</v>
      </c>
      <c r="D73" s="10" t="s">
        <v>91</v>
      </c>
      <c r="E73" s="10">
        <v>8</v>
      </c>
      <c r="F73" s="10" t="s">
        <v>193</v>
      </c>
      <c r="G73" s="10" t="s">
        <v>193</v>
      </c>
      <c r="H73" s="10" t="s">
        <v>220</v>
      </c>
      <c r="I73" s="10" t="s">
        <v>343</v>
      </c>
      <c r="J73" s="10" t="s">
        <v>342</v>
      </c>
      <c r="K73" s="10" t="s">
        <v>123</v>
      </c>
      <c r="L73" s="10" t="s">
        <v>101</v>
      </c>
      <c r="M73" s="10" t="s">
        <v>103</v>
      </c>
      <c r="N73" s="10" t="s">
        <v>198</v>
      </c>
      <c r="O73" s="10" t="s">
        <v>105</v>
      </c>
      <c r="P73" s="10">
        <v>0</v>
      </c>
      <c r="Q73" s="10">
        <v>0</v>
      </c>
      <c r="R73" s="10" t="s">
        <v>199</v>
      </c>
      <c r="S73" s="10" t="s">
        <v>200</v>
      </c>
      <c r="T73" s="10" t="s">
        <v>201</v>
      </c>
      <c r="U73" s="10" t="s">
        <v>199</v>
      </c>
      <c r="V73" s="10" t="s">
        <v>200</v>
      </c>
      <c r="W73" s="10" t="s">
        <v>596</v>
      </c>
      <c r="X73" s="10" t="s">
        <v>281</v>
      </c>
      <c r="Y73" s="14">
        <v>45636</v>
      </c>
      <c r="Z73" s="14">
        <v>45638</v>
      </c>
      <c r="AA73" s="10">
        <v>3</v>
      </c>
      <c r="AB73" s="10">
        <v>900</v>
      </c>
      <c r="AC73" s="10">
        <v>0</v>
      </c>
      <c r="AD73" s="14">
        <v>45643</v>
      </c>
      <c r="AE73" s="10" t="s">
        <v>595</v>
      </c>
      <c r="AF73" s="10">
        <v>800936</v>
      </c>
      <c r="AG73" s="15" t="s">
        <v>293</v>
      </c>
      <c r="AH73" s="10" t="s">
        <v>116</v>
      </c>
      <c r="AI73" s="14">
        <v>45657</v>
      </c>
    </row>
    <row r="74" spans="1:35" x14ac:dyDescent="0.25">
      <c r="A74" s="10">
        <v>2024</v>
      </c>
      <c r="B74" s="14">
        <v>45566</v>
      </c>
      <c r="C74" s="14">
        <v>45657</v>
      </c>
      <c r="D74" s="10" t="s">
        <v>91</v>
      </c>
      <c r="E74" s="10">
        <v>8</v>
      </c>
      <c r="F74" s="10" t="s">
        <v>193</v>
      </c>
      <c r="G74" s="10" t="s">
        <v>193</v>
      </c>
      <c r="H74" s="10" t="s">
        <v>220</v>
      </c>
      <c r="I74" s="10" t="s">
        <v>343</v>
      </c>
      <c r="J74" s="10" t="s">
        <v>342</v>
      </c>
      <c r="K74" s="10" t="s">
        <v>123</v>
      </c>
      <c r="L74" s="10" t="s">
        <v>101</v>
      </c>
      <c r="M74" s="10" t="s">
        <v>103</v>
      </c>
      <c r="N74" s="10" t="s">
        <v>198</v>
      </c>
      <c r="O74" s="10" t="s">
        <v>105</v>
      </c>
      <c r="P74" s="10">
        <v>0</v>
      </c>
      <c r="Q74" s="10">
        <v>0</v>
      </c>
      <c r="R74" s="10" t="s">
        <v>199</v>
      </c>
      <c r="S74" s="10" t="s">
        <v>200</v>
      </c>
      <c r="T74" s="10" t="s">
        <v>201</v>
      </c>
      <c r="U74" s="10" t="s">
        <v>199</v>
      </c>
      <c r="V74" s="10" t="s">
        <v>200</v>
      </c>
      <c r="W74" s="10" t="s">
        <v>596</v>
      </c>
      <c r="X74" s="10" t="s">
        <v>281</v>
      </c>
      <c r="Y74" s="14">
        <v>45636</v>
      </c>
      <c r="Z74" s="14">
        <v>45638</v>
      </c>
      <c r="AA74" s="10">
        <v>1</v>
      </c>
      <c r="AB74" s="10">
        <v>1700</v>
      </c>
      <c r="AC74" s="10">
        <v>0</v>
      </c>
      <c r="AD74" s="14">
        <v>45643</v>
      </c>
      <c r="AE74" s="10" t="s">
        <v>595</v>
      </c>
      <c r="AF74" s="10">
        <v>800936</v>
      </c>
      <c r="AG74" s="15" t="s">
        <v>293</v>
      </c>
      <c r="AH74" s="10" t="s">
        <v>116</v>
      </c>
      <c r="AI74" s="14">
        <v>45657</v>
      </c>
    </row>
    <row r="75" spans="1:35" x14ac:dyDescent="0.25">
      <c r="A75" s="10">
        <v>2024</v>
      </c>
      <c r="B75" s="14">
        <v>45566</v>
      </c>
      <c r="C75" s="14">
        <v>45657</v>
      </c>
      <c r="D75" s="10" t="s">
        <v>91</v>
      </c>
      <c r="E75" s="10">
        <v>8</v>
      </c>
      <c r="F75" s="10" t="s">
        <v>193</v>
      </c>
      <c r="G75" s="10" t="s">
        <v>193</v>
      </c>
      <c r="H75" s="10" t="s">
        <v>220</v>
      </c>
      <c r="I75" s="10" t="s">
        <v>192</v>
      </c>
      <c r="J75" s="10" t="s">
        <v>123</v>
      </c>
      <c r="K75" s="10" t="s">
        <v>164</v>
      </c>
      <c r="L75" s="10" t="s">
        <v>101</v>
      </c>
      <c r="M75" s="10" t="s">
        <v>103</v>
      </c>
      <c r="N75" s="10" t="s">
        <v>198</v>
      </c>
      <c r="O75" s="10" t="s">
        <v>105</v>
      </c>
      <c r="P75" s="10">
        <v>0</v>
      </c>
      <c r="Q75" s="10">
        <v>0</v>
      </c>
      <c r="R75" s="10" t="s">
        <v>199</v>
      </c>
      <c r="S75" s="10" t="s">
        <v>200</v>
      </c>
      <c r="T75" s="10" t="s">
        <v>201</v>
      </c>
      <c r="U75" s="10" t="s">
        <v>199</v>
      </c>
      <c r="V75" s="10" t="s">
        <v>200</v>
      </c>
      <c r="W75" s="10" t="s">
        <v>339</v>
      </c>
      <c r="X75" s="10" t="s">
        <v>281</v>
      </c>
      <c r="Y75" s="14">
        <v>45636</v>
      </c>
      <c r="Z75" s="14">
        <v>45638</v>
      </c>
      <c r="AA75" s="10">
        <v>3</v>
      </c>
      <c r="AB75" s="10">
        <v>1400</v>
      </c>
      <c r="AC75" s="10">
        <v>0</v>
      </c>
      <c r="AD75" s="14">
        <v>45643</v>
      </c>
      <c r="AE75" s="10" t="s">
        <v>594</v>
      </c>
      <c r="AF75" s="10">
        <v>800937</v>
      </c>
      <c r="AG75" s="15" t="s">
        <v>293</v>
      </c>
      <c r="AH75" s="10" t="s">
        <v>116</v>
      </c>
      <c r="AI75" s="14">
        <v>45657</v>
      </c>
    </row>
    <row r="76" spans="1:35" x14ac:dyDescent="0.25">
      <c r="A76" s="10">
        <v>2024</v>
      </c>
      <c r="B76" s="14">
        <v>45566</v>
      </c>
      <c r="C76" s="14">
        <v>45657</v>
      </c>
      <c r="D76" s="10" t="s">
        <v>91</v>
      </c>
      <c r="E76" s="10">
        <v>8</v>
      </c>
      <c r="F76" s="10" t="s">
        <v>193</v>
      </c>
      <c r="G76" s="10" t="s">
        <v>193</v>
      </c>
      <c r="H76" s="10" t="s">
        <v>220</v>
      </c>
      <c r="I76" s="10" t="s">
        <v>192</v>
      </c>
      <c r="J76" s="10" t="s">
        <v>123</v>
      </c>
      <c r="K76" s="10" t="s">
        <v>164</v>
      </c>
      <c r="L76" s="10" t="s">
        <v>101</v>
      </c>
      <c r="M76" s="10" t="s">
        <v>103</v>
      </c>
      <c r="N76" s="10" t="s">
        <v>198</v>
      </c>
      <c r="O76" s="10" t="s">
        <v>105</v>
      </c>
      <c r="P76" s="10">
        <v>0</v>
      </c>
      <c r="Q76" s="10">
        <v>0</v>
      </c>
      <c r="R76" s="10" t="s">
        <v>199</v>
      </c>
      <c r="S76" s="10" t="s">
        <v>200</v>
      </c>
      <c r="T76" s="10" t="s">
        <v>201</v>
      </c>
      <c r="U76" s="10" t="s">
        <v>199</v>
      </c>
      <c r="V76" s="10" t="s">
        <v>200</v>
      </c>
      <c r="W76" s="10" t="s">
        <v>339</v>
      </c>
      <c r="X76" s="10" t="s">
        <v>281</v>
      </c>
      <c r="Y76" s="14">
        <v>45636</v>
      </c>
      <c r="Z76" s="14">
        <v>45638</v>
      </c>
      <c r="AA76" s="10">
        <v>3</v>
      </c>
      <c r="AB76" s="10">
        <v>900</v>
      </c>
      <c r="AC76" s="10">
        <v>0</v>
      </c>
      <c r="AD76" s="14">
        <v>45643</v>
      </c>
      <c r="AE76" s="10" t="s">
        <v>594</v>
      </c>
      <c r="AF76" s="10">
        <v>800937</v>
      </c>
      <c r="AG76" s="15" t="s">
        <v>293</v>
      </c>
      <c r="AH76" s="10" t="s">
        <v>116</v>
      </c>
      <c r="AI76" s="14">
        <v>45657</v>
      </c>
    </row>
    <row r="77" spans="1:35" x14ac:dyDescent="0.25">
      <c r="A77" s="10">
        <v>2024</v>
      </c>
      <c r="B77" s="14">
        <v>45566</v>
      </c>
      <c r="C77" s="14">
        <v>45657</v>
      </c>
      <c r="D77" s="10" t="s">
        <v>91</v>
      </c>
      <c r="E77" s="10">
        <v>8</v>
      </c>
      <c r="F77" s="10" t="s">
        <v>193</v>
      </c>
      <c r="G77" s="10" t="s">
        <v>193</v>
      </c>
      <c r="H77" s="10" t="s">
        <v>220</v>
      </c>
      <c r="I77" s="10" t="s">
        <v>192</v>
      </c>
      <c r="J77" s="10" t="s">
        <v>123</v>
      </c>
      <c r="K77" s="10" t="s">
        <v>164</v>
      </c>
      <c r="L77" s="10" t="s">
        <v>101</v>
      </c>
      <c r="M77" s="10" t="s">
        <v>103</v>
      </c>
      <c r="N77" s="10" t="s">
        <v>198</v>
      </c>
      <c r="O77" s="10" t="s">
        <v>105</v>
      </c>
      <c r="P77" s="10">
        <v>0</v>
      </c>
      <c r="Q77" s="10">
        <v>0</v>
      </c>
      <c r="R77" s="10" t="s">
        <v>199</v>
      </c>
      <c r="S77" s="10" t="s">
        <v>200</v>
      </c>
      <c r="T77" s="10" t="s">
        <v>201</v>
      </c>
      <c r="U77" s="10" t="s">
        <v>199</v>
      </c>
      <c r="V77" s="10" t="s">
        <v>200</v>
      </c>
      <c r="W77" s="10" t="s">
        <v>339</v>
      </c>
      <c r="X77" s="10" t="s">
        <v>281</v>
      </c>
      <c r="Y77" s="14">
        <v>45636</v>
      </c>
      <c r="Z77" s="14">
        <v>45638</v>
      </c>
      <c r="AA77" s="10">
        <v>1</v>
      </c>
      <c r="AB77" s="10">
        <v>1100</v>
      </c>
      <c r="AC77" s="10">
        <v>0</v>
      </c>
      <c r="AD77" s="14">
        <v>45643</v>
      </c>
      <c r="AE77" s="10" t="s">
        <v>594</v>
      </c>
      <c r="AF77" s="10">
        <v>800937</v>
      </c>
      <c r="AG77" s="15" t="s">
        <v>293</v>
      </c>
      <c r="AH77" s="10" t="s">
        <v>116</v>
      </c>
      <c r="AI77" s="14">
        <v>45657</v>
      </c>
    </row>
    <row r="78" spans="1:35" x14ac:dyDescent="0.25">
      <c r="A78" s="10">
        <v>2024</v>
      </c>
      <c r="B78" s="14">
        <v>45566</v>
      </c>
      <c r="C78" s="14">
        <v>45657</v>
      </c>
      <c r="D78" s="10" t="s">
        <v>91</v>
      </c>
      <c r="E78" s="10">
        <v>8</v>
      </c>
      <c r="F78" s="10" t="s">
        <v>193</v>
      </c>
      <c r="G78" s="10" t="s">
        <v>193</v>
      </c>
      <c r="H78" s="10" t="s">
        <v>220</v>
      </c>
      <c r="I78" s="10" t="s">
        <v>169</v>
      </c>
      <c r="J78" s="10" t="s">
        <v>120</v>
      </c>
      <c r="K78" s="10" t="s">
        <v>140</v>
      </c>
      <c r="L78" s="10" t="s">
        <v>101</v>
      </c>
      <c r="M78" s="10" t="s">
        <v>103</v>
      </c>
      <c r="N78" s="10" t="s">
        <v>198</v>
      </c>
      <c r="O78" s="10" t="s">
        <v>105</v>
      </c>
      <c r="P78" s="10">
        <v>0</v>
      </c>
      <c r="Q78" s="10">
        <v>0</v>
      </c>
      <c r="R78" s="10" t="s">
        <v>199</v>
      </c>
      <c r="S78" s="10" t="s">
        <v>200</v>
      </c>
      <c r="T78" s="10" t="s">
        <v>201</v>
      </c>
      <c r="U78" s="10" t="s">
        <v>199</v>
      </c>
      <c r="V78" s="10" t="s">
        <v>200</v>
      </c>
      <c r="W78" s="10" t="s">
        <v>217</v>
      </c>
      <c r="X78" s="10" t="s">
        <v>281</v>
      </c>
      <c r="Y78" s="14">
        <v>45635</v>
      </c>
      <c r="Z78" s="14">
        <v>45638</v>
      </c>
      <c r="AA78" s="10">
        <v>3</v>
      </c>
      <c r="AB78" s="10">
        <v>2100</v>
      </c>
      <c r="AC78" s="10">
        <v>0</v>
      </c>
      <c r="AD78" s="14">
        <v>45643</v>
      </c>
      <c r="AE78" s="10" t="s">
        <v>593</v>
      </c>
      <c r="AF78" s="10">
        <v>800938</v>
      </c>
      <c r="AG78" s="15" t="s">
        <v>293</v>
      </c>
      <c r="AH78" s="10" t="s">
        <v>116</v>
      </c>
      <c r="AI78" s="14">
        <v>45657</v>
      </c>
    </row>
    <row r="79" spans="1:35" x14ac:dyDescent="0.25">
      <c r="A79" s="10">
        <v>2024</v>
      </c>
      <c r="B79" s="14">
        <v>45566</v>
      </c>
      <c r="C79" s="14">
        <v>45657</v>
      </c>
      <c r="D79" s="10" t="s">
        <v>91</v>
      </c>
      <c r="E79" s="10">
        <v>8</v>
      </c>
      <c r="F79" s="10" t="s">
        <v>193</v>
      </c>
      <c r="G79" s="10" t="s">
        <v>193</v>
      </c>
      <c r="H79" s="10" t="s">
        <v>220</v>
      </c>
      <c r="I79" s="10" t="s">
        <v>169</v>
      </c>
      <c r="J79" s="10" t="s">
        <v>120</v>
      </c>
      <c r="K79" s="10" t="s">
        <v>140</v>
      </c>
      <c r="L79" s="10" t="s">
        <v>101</v>
      </c>
      <c r="M79" s="10" t="s">
        <v>103</v>
      </c>
      <c r="N79" s="10" t="s">
        <v>198</v>
      </c>
      <c r="O79" s="10" t="s">
        <v>105</v>
      </c>
      <c r="P79" s="10">
        <v>0</v>
      </c>
      <c r="Q79" s="10">
        <v>0</v>
      </c>
      <c r="R79" s="10" t="s">
        <v>199</v>
      </c>
      <c r="S79" s="10" t="s">
        <v>200</v>
      </c>
      <c r="T79" s="10" t="s">
        <v>201</v>
      </c>
      <c r="U79" s="10" t="s">
        <v>199</v>
      </c>
      <c r="V79" s="10" t="s">
        <v>200</v>
      </c>
      <c r="W79" s="10" t="s">
        <v>217</v>
      </c>
      <c r="X79" s="10" t="s">
        <v>281</v>
      </c>
      <c r="Y79" s="14">
        <v>45635</v>
      </c>
      <c r="Z79" s="14">
        <v>45638</v>
      </c>
      <c r="AA79" s="10">
        <v>3</v>
      </c>
      <c r="AB79" s="10">
        <v>1200</v>
      </c>
      <c r="AC79" s="10">
        <v>0</v>
      </c>
      <c r="AD79" s="14">
        <v>45643</v>
      </c>
      <c r="AE79" s="10" t="s">
        <v>593</v>
      </c>
      <c r="AF79" s="10">
        <v>800938</v>
      </c>
      <c r="AG79" s="15" t="s">
        <v>293</v>
      </c>
      <c r="AH79" s="10" t="s">
        <v>116</v>
      </c>
      <c r="AI79" s="14">
        <v>45657</v>
      </c>
    </row>
    <row r="80" spans="1:35" x14ac:dyDescent="0.25">
      <c r="A80" s="10">
        <v>2024</v>
      </c>
      <c r="B80" s="14">
        <v>45566</v>
      </c>
      <c r="C80" s="14">
        <v>45657</v>
      </c>
      <c r="D80" s="10" t="s">
        <v>91</v>
      </c>
      <c r="E80" s="10">
        <v>8</v>
      </c>
      <c r="F80" s="10" t="s">
        <v>193</v>
      </c>
      <c r="G80" s="10" t="s">
        <v>193</v>
      </c>
      <c r="H80" s="10" t="s">
        <v>220</v>
      </c>
      <c r="I80" s="10" t="s">
        <v>169</v>
      </c>
      <c r="J80" s="10" t="s">
        <v>120</v>
      </c>
      <c r="K80" s="10" t="s">
        <v>140</v>
      </c>
      <c r="L80" s="10" t="s">
        <v>101</v>
      </c>
      <c r="M80" s="10" t="s">
        <v>103</v>
      </c>
      <c r="N80" s="10" t="s">
        <v>198</v>
      </c>
      <c r="O80" s="10" t="s">
        <v>105</v>
      </c>
      <c r="P80" s="10">
        <v>0</v>
      </c>
      <c r="Q80" s="10">
        <v>0</v>
      </c>
      <c r="R80" s="10" t="s">
        <v>199</v>
      </c>
      <c r="S80" s="10" t="s">
        <v>200</v>
      </c>
      <c r="T80" s="10" t="s">
        <v>201</v>
      </c>
      <c r="U80" s="10" t="s">
        <v>199</v>
      </c>
      <c r="V80" s="10" t="s">
        <v>200</v>
      </c>
      <c r="W80" s="10" t="s">
        <v>217</v>
      </c>
      <c r="X80" s="10" t="s">
        <v>281</v>
      </c>
      <c r="Y80" s="14">
        <v>45635</v>
      </c>
      <c r="Z80" s="14">
        <v>45638</v>
      </c>
      <c r="AA80" s="10">
        <v>1</v>
      </c>
      <c r="AB80" s="10">
        <v>3000</v>
      </c>
      <c r="AC80" s="10">
        <v>0</v>
      </c>
      <c r="AD80" s="14">
        <v>45643</v>
      </c>
      <c r="AE80" s="10" t="s">
        <v>593</v>
      </c>
      <c r="AF80" s="10">
        <v>800938</v>
      </c>
      <c r="AG80" s="15" t="s">
        <v>293</v>
      </c>
      <c r="AH80" s="10" t="s">
        <v>116</v>
      </c>
      <c r="AI80" s="14">
        <v>45657</v>
      </c>
    </row>
    <row r="81" spans="1:35" x14ac:dyDescent="0.25">
      <c r="A81" s="10">
        <v>2024</v>
      </c>
      <c r="B81" s="14">
        <v>45566</v>
      </c>
      <c r="C81" s="14">
        <v>45657</v>
      </c>
      <c r="D81" s="10" t="s">
        <v>91</v>
      </c>
      <c r="E81" s="10">
        <v>8</v>
      </c>
      <c r="F81" s="10" t="s">
        <v>193</v>
      </c>
      <c r="G81" s="10" t="s">
        <v>193</v>
      </c>
      <c r="H81" s="10" t="s">
        <v>220</v>
      </c>
      <c r="I81" s="10" t="s">
        <v>169</v>
      </c>
      <c r="J81" s="10" t="s">
        <v>120</v>
      </c>
      <c r="K81" s="10" t="s">
        <v>140</v>
      </c>
      <c r="L81" s="10" t="s">
        <v>101</v>
      </c>
      <c r="M81" s="10" t="s">
        <v>103</v>
      </c>
      <c r="N81" s="10" t="s">
        <v>198</v>
      </c>
      <c r="O81" s="10" t="s">
        <v>105</v>
      </c>
      <c r="P81" s="10">
        <v>0</v>
      </c>
      <c r="Q81" s="10">
        <v>0</v>
      </c>
      <c r="R81" s="10" t="s">
        <v>199</v>
      </c>
      <c r="S81" s="10" t="s">
        <v>200</v>
      </c>
      <c r="T81" s="10" t="s">
        <v>201</v>
      </c>
      <c r="U81" s="10" t="s">
        <v>199</v>
      </c>
      <c r="V81" s="10" t="s">
        <v>200</v>
      </c>
      <c r="W81" s="10" t="s">
        <v>217</v>
      </c>
      <c r="X81" s="10" t="s">
        <v>281</v>
      </c>
      <c r="Y81" s="14">
        <v>45635</v>
      </c>
      <c r="Z81" s="14">
        <v>45638</v>
      </c>
      <c r="AA81" s="10">
        <v>2</v>
      </c>
      <c r="AB81" s="10">
        <v>1200</v>
      </c>
      <c r="AC81" s="10">
        <v>0</v>
      </c>
      <c r="AD81" s="14">
        <v>45643</v>
      </c>
      <c r="AE81" s="10" t="s">
        <v>593</v>
      </c>
      <c r="AF81" s="10">
        <v>800938</v>
      </c>
      <c r="AG81" s="15" t="s">
        <v>293</v>
      </c>
      <c r="AH81" s="10" t="s">
        <v>116</v>
      </c>
      <c r="AI81" s="14">
        <v>45657</v>
      </c>
    </row>
    <row r="82" spans="1:35" x14ac:dyDescent="0.25">
      <c r="A82" s="10">
        <v>2024</v>
      </c>
      <c r="B82" s="14">
        <v>45566</v>
      </c>
      <c r="C82" s="14">
        <v>45657</v>
      </c>
      <c r="D82" s="10" t="s">
        <v>91</v>
      </c>
      <c r="E82" s="10">
        <v>8</v>
      </c>
      <c r="F82" s="10" t="s">
        <v>193</v>
      </c>
      <c r="G82" s="10" t="s">
        <v>193</v>
      </c>
      <c r="H82" s="10" t="s">
        <v>220</v>
      </c>
      <c r="I82" s="10" t="s">
        <v>181</v>
      </c>
      <c r="J82" s="10" t="s">
        <v>131</v>
      </c>
      <c r="K82" s="10" t="s">
        <v>153</v>
      </c>
      <c r="L82" s="10" t="s">
        <v>101</v>
      </c>
      <c r="M82" s="10" t="s">
        <v>103</v>
      </c>
      <c r="N82" s="10" t="s">
        <v>198</v>
      </c>
      <c r="O82" s="10" t="s">
        <v>105</v>
      </c>
      <c r="P82" s="10">
        <v>0</v>
      </c>
      <c r="Q82" s="10">
        <v>0</v>
      </c>
      <c r="R82" s="10" t="s">
        <v>199</v>
      </c>
      <c r="S82" s="10" t="s">
        <v>200</v>
      </c>
      <c r="T82" s="10" t="s">
        <v>201</v>
      </c>
      <c r="U82" s="10" t="s">
        <v>199</v>
      </c>
      <c r="V82" s="10" t="s">
        <v>200</v>
      </c>
      <c r="W82" s="10" t="s">
        <v>295</v>
      </c>
      <c r="X82" s="10" t="s">
        <v>281</v>
      </c>
      <c r="Y82" s="14">
        <v>45637</v>
      </c>
      <c r="Z82" s="14">
        <v>45638</v>
      </c>
      <c r="AA82" s="10">
        <v>3</v>
      </c>
      <c r="AB82" s="10">
        <v>1400</v>
      </c>
      <c r="AC82" s="10">
        <v>100</v>
      </c>
      <c r="AD82" s="14">
        <v>45643</v>
      </c>
      <c r="AE82" s="10" t="s">
        <v>592</v>
      </c>
      <c r="AF82" s="10">
        <v>800939</v>
      </c>
      <c r="AG82" s="15" t="s">
        <v>293</v>
      </c>
      <c r="AH82" s="10" t="s">
        <v>116</v>
      </c>
      <c r="AI82" s="14">
        <v>45657</v>
      </c>
    </row>
    <row r="83" spans="1:35" x14ac:dyDescent="0.25">
      <c r="A83" s="10">
        <v>2024</v>
      </c>
      <c r="B83" s="14">
        <v>45566</v>
      </c>
      <c r="C83" s="14">
        <v>45657</v>
      </c>
      <c r="D83" s="10" t="s">
        <v>91</v>
      </c>
      <c r="E83" s="10">
        <v>8</v>
      </c>
      <c r="F83" s="10" t="s">
        <v>193</v>
      </c>
      <c r="G83" s="10" t="s">
        <v>193</v>
      </c>
      <c r="H83" s="10" t="s">
        <v>220</v>
      </c>
      <c r="I83" s="10" t="s">
        <v>181</v>
      </c>
      <c r="J83" s="10" t="s">
        <v>131</v>
      </c>
      <c r="K83" s="10" t="s">
        <v>153</v>
      </c>
      <c r="L83" s="10" t="s">
        <v>101</v>
      </c>
      <c r="M83" s="10" t="s">
        <v>103</v>
      </c>
      <c r="N83" s="10" t="s">
        <v>198</v>
      </c>
      <c r="O83" s="10" t="s">
        <v>105</v>
      </c>
      <c r="P83" s="10">
        <v>0</v>
      </c>
      <c r="Q83" s="10">
        <v>0</v>
      </c>
      <c r="R83" s="10" t="s">
        <v>199</v>
      </c>
      <c r="S83" s="10" t="s">
        <v>200</v>
      </c>
      <c r="T83" s="10" t="s">
        <v>201</v>
      </c>
      <c r="U83" s="10" t="s">
        <v>199</v>
      </c>
      <c r="V83" s="10" t="s">
        <v>200</v>
      </c>
      <c r="W83" s="10" t="s">
        <v>295</v>
      </c>
      <c r="X83" s="10" t="s">
        <v>281</v>
      </c>
      <c r="Y83" s="14">
        <v>45637</v>
      </c>
      <c r="Z83" s="14">
        <v>45638</v>
      </c>
      <c r="AA83" s="10">
        <v>3</v>
      </c>
      <c r="AB83" s="10">
        <v>900</v>
      </c>
      <c r="AC83" s="10">
        <v>0</v>
      </c>
      <c r="AD83" s="14">
        <v>45643</v>
      </c>
      <c r="AE83" s="10" t="s">
        <v>592</v>
      </c>
      <c r="AF83" s="10">
        <v>800939</v>
      </c>
      <c r="AG83" s="15" t="s">
        <v>293</v>
      </c>
      <c r="AH83" s="10" t="s">
        <v>116</v>
      </c>
      <c r="AI83" s="14">
        <v>45657</v>
      </c>
    </row>
    <row r="84" spans="1:35" x14ac:dyDescent="0.25">
      <c r="A84" s="10">
        <v>2024</v>
      </c>
      <c r="B84" s="14">
        <v>45566</v>
      </c>
      <c r="C84" s="14">
        <v>45657</v>
      </c>
      <c r="D84" s="10" t="s">
        <v>91</v>
      </c>
      <c r="E84" s="10">
        <v>8</v>
      </c>
      <c r="F84" s="10" t="s">
        <v>193</v>
      </c>
      <c r="G84" s="10" t="s">
        <v>193</v>
      </c>
      <c r="H84" s="10" t="s">
        <v>220</v>
      </c>
      <c r="I84" s="10" t="s">
        <v>181</v>
      </c>
      <c r="J84" s="10" t="s">
        <v>131</v>
      </c>
      <c r="K84" s="10" t="s">
        <v>153</v>
      </c>
      <c r="L84" s="10" t="s">
        <v>101</v>
      </c>
      <c r="M84" s="10" t="s">
        <v>103</v>
      </c>
      <c r="N84" s="10" t="s">
        <v>198</v>
      </c>
      <c r="O84" s="10" t="s">
        <v>105</v>
      </c>
      <c r="P84" s="10">
        <v>0</v>
      </c>
      <c r="Q84" s="10">
        <v>0</v>
      </c>
      <c r="R84" s="10" t="s">
        <v>199</v>
      </c>
      <c r="S84" s="10" t="s">
        <v>200</v>
      </c>
      <c r="T84" s="10" t="s">
        <v>201</v>
      </c>
      <c r="U84" s="10" t="s">
        <v>199</v>
      </c>
      <c r="V84" s="10" t="s">
        <v>200</v>
      </c>
      <c r="W84" s="10" t="s">
        <v>295</v>
      </c>
      <c r="X84" s="10" t="s">
        <v>281</v>
      </c>
      <c r="Y84" s="14">
        <v>45637</v>
      </c>
      <c r="Z84" s="14">
        <v>45638</v>
      </c>
      <c r="AA84" s="10">
        <v>1</v>
      </c>
      <c r="AB84" s="10">
        <v>1600</v>
      </c>
      <c r="AC84" s="10">
        <v>0</v>
      </c>
      <c r="AD84" s="14">
        <v>45643</v>
      </c>
      <c r="AE84" s="10" t="s">
        <v>592</v>
      </c>
      <c r="AF84" s="10">
        <v>800939</v>
      </c>
      <c r="AG84" s="15" t="s">
        <v>293</v>
      </c>
      <c r="AH84" s="10" t="s">
        <v>116</v>
      </c>
      <c r="AI84" s="14">
        <v>45657</v>
      </c>
    </row>
    <row r="85" spans="1:35" x14ac:dyDescent="0.25">
      <c r="A85" s="10">
        <v>2024</v>
      </c>
      <c r="B85" s="14">
        <v>45566</v>
      </c>
      <c r="C85" s="14">
        <v>45657</v>
      </c>
      <c r="D85" s="10" t="s">
        <v>91</v>
      </c>
      <c r="E85" s="10">
        <v>8</v>
      </c>
      <c r="F85" s="10" t="s">
        <v>193</v>
      </c>
      <c r="G85" s="10" t="s">
        <v>193</v>
      </c>
      <c r="H85" s="10" t="s">
        <v>220</v>
      </c>
      <c r="I85" s="10" t="s">
        <v>181</v>
      </c>
      <c r="J85" s="10" t="s">
        <v>131</v>
      </c>
      <c r="K85" s="10" t="s">
        <v>153</v>
      </c>
      <c r="L85" s="10" t="s">
        <v>101</v>
      </c>
      <c r="M85" s="10" t="s">
        <v>103</v>
      </c>
      <c r="N85" s="10" t="s">
        <v>198</v>
      </c>
      <c r="O85" s="10" t="s">
        <v>105</v>
      </c>
      <c r="P85" s="10">
        <v>0</v>
      </c>
      <c r="Q85" s="10">
        <v>0</v>
      </c>
      <c r="R85" s="10" t="s">
        <v>199</v>
      </c>
      <c r="S85" s="10" t="s">
        <v>200</v>
      </c>
      <c r="T85" s="10" t="s">
        <v>201</v>
      </c>
      <c r="U85" s="10" t="s">
        <v>199</v>
      </c>
      <c r="V85" s="10" t="s">
        <v>200</v>
      </c>
      <c r="W85" s="10" t="s">
        <v>295</v>
      </c>
      <c r="X85" s="10" t="s">
        <v>281</v>
      </c>
      <c r="Y85" s="14">
        <v>45637</v>
      </c>
      <c r="Z85" s="14">
        <v>45638</v>
      </c>
      <c r="AA85" s="10">
        <v>2</v>
      </c>
      <c r="AB85" s="10">
        <v>884</v>
      </c>
      <c r="AC85" s="10">
        <v>0</v>
      </c>
      <c r="AD85" s="14">
        <v>45643</v>
      </c>
      <c r="AE85" s="10" t="s">
        <v>592</v>
      </c>
      <c r="AF85" s="10">
        <v>800939</v>
      </c>
      <c r="AG85" s="15" t="s">
        <v>293</v>
      </c>
      <c r="AH85" s="10" t="s">
        <v>116</v>
      </c>
      <c r="AI85" s="14">
        <v>45657</v>
      </c>
    </row>
    <row r="86" spans="1:35" x14ac:dyDescent="0.25">
      <c r="A86" s="10">
        <v>2024</v>
      </c>
      <c r="B86" s="14">
        <v>45566</v>
      </c>
      <c r="C86" s="14">
        <v>45657</v>
      </c>
      <c r="D86" s="10" t="s">
        <v>91</v>
      </c>
      <c r="E86" s="10">
        <v>8</v>
      </c>
      <c r="F86" s="10" t="s">
        <v>193</v>
      </c>
      <c r="G86" s="10" t="s">
        <v>193</v>
      </c>
      <c r="H86" s="10" t="s">
        <v>220</v>
      </c>
      <c r="I86" s="10" t="s">
        <v>191</v>
      </c>
      <c r="J86" s="10" t="s">
        <v>131</v>
      </c>
      <c r="K86" s="10" t="s">
        <v>163</v>
      </c>
      <c r="L86" s="10" t="s">
        <v>101</v>
      </c>
      <c r="M86" s="10" t="s">
        <v>103</v>
      </c>
      <c r="N86" s="10" t="s">
        <v>198</v>
      </c>
      <c r="O86" s="10" t="s">
        <v>105</v>
      </c>
      <c r="P86" s="10">
        <v>0</v>
      </c>
      <c r="Q86" s="10">
        <v>0</v>
      </c>
      <c r="R86" s="10" t="s">
        <v>199</v>
      </c>
      <c r="S86" s="10" t="s">
        <v>200</v>
      </c>
      <c r="T86" s="10" t="s">
        <v>201</v>
      </c>
      <c r="U86" s="10" t="s">
        <v>199</v>
      </c>
      <c r="V86" s="10" t="s">
        <v>200</v>
      </c>
      <c r="W86" s="10" t="s">
        <v>165</v>
      </c>
      <c r="X86" s="10" t="s">
        <v>281</v>
      </c>
      <c r="Y86" s="14">
        <v>45636</v>
      </c>
      <c r="Z86" s="14">
        <v>45638</v>
      </c>
      <c r="AA86" s="10">
        <v>3</v>
      </c>
      <c r="AB86" s="10">
        <v>1400</v>
      </c>
      <c r="AC86" s="10">
        <v>80</v>
      </c>
      <c r="AD86" s="14">
        <v>45643</v>
      </c>
      <c r="AE86" s="10" t="s">
        <v>591</v>
      </c>
      <c r="AF86" s="10">
        <v>800940</v>
      </c>
      <c r="AG86" s="15" t="s">
        <v>293</v>
      </c>
      <c r="AH86" s="10" t="s">
        <v>116</v>
      </c>
      <c r="AI86" s="14">
        <v>45657</v>
      </c>
    </row>
    <row r="87" spans="1:35" x14ac:dyDescent="0.25">
      <c r="A87" s="10">
        <v>2024</v>
      </c>
      <c r="B87" s="14">
        <v>45566</v>
      </c>
      <c r="C87" s="14">
        <v>45657</v>
      </c>
      <c r="D87" s="10" t="s">
        <v>91</v>
      </c>
      <c r="E87" s="10">
        <v>8</v>
      </c>
      <c r="F87" s="10" t="s">
        <v>193</v>
      </c>
      <c r="G87" s="10" t="s">
        <v>193</v>
      </c>
      <c r="H87" s="10" t="s">
        <v>220</v>
      </c>
      <c r="I87" s="10" t="s">
        <v>191</v>
      </c>
      <c r="J87" s="10" t="s">
        <v>131</v>
      </c>
      <c r="K87" s="10" t="s">
        <v>163</v>
      </c>
      <c r="L87" s="10" t="s">
        <v>101</v>
      </c>
      <c r="M87" s="10" t="s">
        <v>103</v>
      </c>
      <c r="N87" s="10" t="s">
        <v>198</v>
      </c>
      <c r="O87" s="10" t="s">
        <v>105</v>
      </c>
      <c r="P87" s="10">
        <v>0</v>
      </c>
      <c r="Q87" s="10">
        <v>0</v>
      </c>
      <c r="R87" s="10" t="s">
        <v>199</v>
      </c>
      <c r="S87" s="10" t="s">
        <v>200</v>
      </c>
      <c r="T87" s="10" t="s">
        <v>201</v>
      </c>
      <c r="U87" s="10" t="s">
        <v>199</v>
      </c>
      <c r="V87" s="10" t="s">
        <v>200</v>
      </c>
      <c r="W87" s="10" t="s">
        <v>165</v>
      </c>
      <c r="X87" s="10" t="s">
        <v>281</v>
      </c>
      <c r="Y87" s="14">
        <v>45636</v>
      </c>
      <c r="Z87" s="14">
        <v>45638</v>
      </c>
      <c r="AA87" s="10">
        <v>3</v>
      </c>
      <c r="AB87" s="10">
        <v>820</v>
      </c>
      <c r="AC87" s="10">
        <v>0</v>
      </c>
      <c r="AD87" s="14">
        <v>45643</v>
      </c>
      <c r="AE87" s="10" t="s">
        <v>591</v>
      </c>
      <c r="AF87" s="10">
        <v>800940</v>
      </c>
      <c r="AG87" s="15" t="s">
        <v>293</v>
      </c>
      <c r="AH87" s="10" t="s">
        <v>116</v>
      </c>
      <c r="AI87" s="14">
        <v>45657</v>
      </c>
    </row>
    <row r="88" spans="1:35" x14ac:dyDescent="0.25">
      <c r="A88" s="10">
        <v>2024</v>
      </c>
      <c r="B88" s="14">
        <v>45566</v>
      </c>
      <c r="C88" s="14">
        <v>45657</v>
      </c>
      <c r="D88" s="10" t="s">
        <v>91</v>
      </c>
      <c r="E88" s="10">
        <v>8</v>
      </c>
      <c r="F88" s="10" t="s">
        <v>193</v>
      </c>
      <c r="G88" s="10" t="s">
        <v>193</v>
      </c>
      <c r="H88" s="10" t="s">
        <v>220</v>
      </c>
      <c r="I88" s="10" t="s">
        <v>191</v>
      </c>
      <c r="J88" s="10" t="s">
        <v>131</v>
      </c>
      <c r="K88" s="10" t="s">
        <v>163</v>
      </c>
      <c r="L88" s="10" t="s">
        <v>101</v>
      </c>
      <c r="M88" s="10" t="s">
        <v>103</v>
      </c>
      <c r="N88" s="10" t="s">
        <v>198</v>
      </c>
      <c r="O88" s="10" t="s">
        <v>105</v>
      </c>
      <c r="P88" s="10">
        <v>0</v>
      </c>
      <c r="Q88" s="10">
        <v>0</v>
      </c>
      <c r="R88" s="10" t="s">
        <v>199</v>
      </c>
      <c r="S88" s="10" t="s">
        <v>200</v>
      </c>
      <c r="T88" s="10" t="s">
        <v>201</v>
      </c>
      <c r="U88" s="10" t="s">
        <v>199</v>
      </c>
      <c r="V88" s="10" t="s">
        <v>200</v>
      </c>
      <c r="W88" s="10" t="s">
        <v>165</v>
      </c>
      <c r="X88" s="10" t="s">
        <v>281</v>
      </c>
      <c r="Y88" s="14">
        <v>45636</v>
      </c>
      <c r="Z88" s="14">
        <v>45638</v>
      </c>
      <c r="AA88" s="10">
        <v>1</v>
      </c>
      <c r="AB88" s="10">
        <v>1300</v>
      </c>
      <c r="AC88" s="10">
        <v>0</v>
      </c>
      <c r="AD88" s="14">
        <v>45643</v>
      </c>
      <c r="AE88" s="10" t="s">
        <v>591</v>
      </c>
      <c r="AF88" s="10">
        <v>800940</v>
      </c>
      <c r="AG88" s="15" t="s">
        <v>293</v>
      </c>
      <c r="AH88" s="10" t="s">
        <v>116</v>
      </c>
      <c r="AI88" s="14">
        <v>45657</v>
      </c>
    </row>
    <row r="89" spans="1:35" x14ac:dyDescent="0.25">
      <c r="A89" s="10">
        <v>2024</v>
      </c>
      <c r="B89" s="14">
        <v>45566</v>
      </c>
      <c r="C89" s="14">
        <v>45657</v>
      </c>
      <c r="D89" s="10" t="s">
        <v>91</v>
      </c>
      <c r="E89" s="10">
        <v>6</v>
      </c>
      <c r="F89" s="10" t="s">
        <v>194</v>
      </c>
      <c r="G89" s="10" t="s">
        <v>194</v>
      </c>
      <c r="H89" s="10" t="s">
        <v>220</v>
      </c>
      <c r="I89" s="10" t="s">
        <v>183</v>
      </c>
      <c r="J89" s="10" t="s">
        <v>123</v>
      </c>
      <c r="K89" s="10" t="s">
        <v>155</v>
      </c>
      <c r="L89" s="10" t="s">
        <v>101</v>
      </c>
      <c r="M89" s="10" t="s">
        <v>103</v>
      </c>
      <c r="N89" s="10" t="s">
        <v>198</v>
      </c>
      <c r="O89" s="10" t="s">
        <v>105</v>
      </c>
      <c r="P89" s="10">
        <v>0</v>
      </c>
      <c r="Q89" s="10">
        <v>0</v>
      </c>
      <c r="R89" s="10" t="s">
        <v>199</v>
      </c>
      <c r="S89" s="10" t="s">
        <v>200</v>
      </c>
      <c r="T89" s="10" t="s">
        <v>201</v>
      </c>
      <c r="U89" s="10" t="s">
        <v>199</v>
      </c>
      <c r="V89" s="10" t="s">
        <v>200</v>
      </c>
      <c r="W89" s="10" t="s">
        <v>544</v>
      </c>
      <c r="X89" s="10" t="s">
        <v>281</v>
      </c>
      <c r="Y89" s="14">
        <v>45636</v>
      </c>
      <c r="Z89" s="14">
        <v>45639</v>
      </c>
      <c r="AA89" s="10">
        <v>3</v>
      </c>
      <c r="AB89" s="10">
        <v>2100</v>
      </c>
      <c r="AC89" s="10">
        <v>342</v>
      </c>
      <c r="AD89" s="14">
        <v>45644</v>
      </c>
      <c r="AE89" s="10" t="s">
        <v>590</v>
      </c>
      <c r="AF89" s="10">
        <v>800941</v>
      </c>
      <c r="AG89" s="15" t="s">
        <v>293</v>
      </c>
      <c r="AH89" s="10" t="s">
        <v>116</v>
      </c>
      <c r="AI89" s="14">
        <v>45657</v>
      </c>
    </row>
    <row r="90" spans="1:35" x14ac:dyDescent="0.25">
      <c r="A90" s="10">
        <v>2024</v>
      </c>
      <c r="B90" s="14">
        <v>45566</v>
      </c>
      <c r="C90" s="14">
        <v>45657</v>
      </c>
      <c r="D90" s="10" t="s">
        <v>91</v>
      </c>
      <c r="E90" s="10">
        <v>6</v>
      </c>
      <c r="F90" s="10" t="s">
        <v>194</v>
      </c>
      <c r="G90" s="10" t="s">
        <v>194</v>
      </c>
      <c r="H90" s="10" t="s">
        <v>220</v>
      </c>
      <c r="I90" s="10" t="s">
        <v>183</v>
      </c>
      <c r="J90" s="10" t="s">
        <v>123</v>
      </c>
      <c r="K90" s="10" t="s">
        <v>155</v>
      </c>
      <c r="L90" s="10" t="s">
        <v>101</v>
      </c>
      <c r="M90" s="10" t="s">
        <v>103</v>
      </c>
      <c r="N90" s="10" t="s">
        <v>198</v>
      </c>
      <c r="O90" s="10" t="s">
        <v>105</v>
      </c>
      <c r="P90" s="10">
        <v>0</v>
      </c>
      <c r="Q90" s="10">
        <v>0</v>
      </c>
      <c r="R90" s="10" t="s">
        <v>199</v>
      </c>
      <c r="S90" s="10" t="s">
        <v>200</v>
      </c>
      <c r="T90" s="10" t="s">
        <v>201</v>
      </c>
      <c r="U90" s="10" t="s">
        <v>199</v>
      </c>
      <c r="V90" s="10" t="s">
        <v>200</v>
      </c>
      <c r="W90" s="10" t="s">
        <v>544</v>
      </c>
      <c r="X90" s="10" t="s">
        <v>281</v>
      </c>
      <c r="Y90" s="14">
        <v>45636</v>
      </c>
      <c r="Z90" s="14">
        <v>45639</v>
      </c>
      <c r="AA90" s="10">
        <v>3</v>
      </c>
      <c r="AB90" s="10">
        <v>1200</v>
      </c>
      <c r="AC90" s="10">
        <v>0</v>
      </c>
      <c r="AD90" s="14">
        <v>45644</v>
      </c>
      <c r="AE90" s="10" t="s">
        <v>590</v>
      </c>
      <c r="AF90" s="10">
        <v>800941</v>
      </c>
      <c r="AG90" s="15" t="s">
        <v>293</v>
      </c>
      <c r="AH90" s="10" t="s">
        <v>116</v>
      </c>
      <c r="AI90" s="14">
        <v>45657</v>
      </c>
    </row>
    <row r="91" spans="1:35" x14ac:dyDescent="0.25">
      <c r="A91" s="10">
        <v>2024</v>
      </c>
      <c r="B91" s="14">
        <v>45566</v>
      </c>
      <c r="C91" s="14">
        <v>45657</v>
      </c>
      <c r="D91" s="10" t="s">
        <v>91</v>
      </c>
      <c r="E91" s="10">
        <v>6</v>
      </c>
      <c r="F91" s="10" t="s">
        <v>194</v>
      </c>
      <c r="G91" s="10" t="s">
        <v>194</v>
      </c>
      <c r="H91" s="10" t="s">
        <v>220</v>
      </c>
      <c r="I91" s="10" t="s">
        <v>183</v>
      </c>
      <c r="J91" s="10" t="s">
        <v>123</v>
      </c>
      <c r="K91" s="10" t="s">
        <v>155</v>
      </c>
      <c r="L91" s="10" t="s">
        <v>101</v>
      </c>
      <c r="M91" s="10" t="s">
        <v>103</v>
      </c>
      <c r="N91" s="10" t="s">
        <v>198</v>
      </c>
      <c r="O91" s="10" t="s">
        <v>105</v>
      </c>
      <c r="P91" s="10">
        <v>0</v>
      </c>
      <c r="Q91" s="10">
        <v>0</v>
      </c>
      <c r="R91" s="10" t="s">
        <v>199</v>
      </c>
      <c r="S91" s="10" t="s">
        <v>200</v>
      </c>
      <c r="T91" s="10" t="s">
        <v>201</v>
      </c>
      <c r="U91" s="10" t="s">
        <v>199</v>
      </c>
      <c r="V91" s="10" t="s">
        <v>200</v>
      </c>
      <c r="W91" s="10" t="s">
        <v>544</v>
      </c>
      <c r="X91" s="10" t="s">
        <v>281</v>
      </c>
      <c r="Y91" s="14">
        <v>45636</v>
      </c>
      <c r="Z91" s="14">
        <v>45639</v>
      </c>
      <c r="AA91" s="10">
        <v>1</v>
      </c>
      <c r="AB91" s="10">
        <v>3158</v>
      </c>
      <c r="AC91" s="10">
        <v>0</v>
      </c>
      <c r="AD91" s="14">
        <v>45644</v>
      </c>
      <c r="AE91" s="10" t="s">
        <v>590</v>
      </c>
      <c r="AF91" s="10">
        <v>800941</v>
      </c>
      <c r="AG91" s="15" t="s">
        <v>293</v>
      </c>
      <c r="AH91" s="10" t="s">
        <v>116</v>
      </c>
      <c r="AI91" s="14">
        <v>45657</v>
      </c>
    </row>
    <row r="92" spans="1:35" x14ac:dyDescent="0.25">
      <c r="A92" s="10">
        <v>2024</v>
      </c>
      <c r="B92" s="14">
        <v>45566</v>
      </c>
      <c r="C92" s="14">
        <v>45657</v>
      </c>
      <c r="D92" s="10" t="s">
        <v>91</v>
      </c>
      <c r="E92" s="10">
        <v>6</v>
      </c>
      <c r="F92" s="10" t="s">
        <v>194</v>
      </c>
      <c r="G92" s="10" t="s">
        <v>194</v>
      </c>
      <c r="H92" s="10" t="s">
        <v>220</v>
      </c>
      <c r="I92" s="10" t="s">
        <v>183</v>
      </c>
      <c r="J92" s="10" t="s">
        <v>123</v>
      </c>
      <c r="K92" s="10" t="s">
        <v>155</v>
      </c>
      <c r="L92" s="10" t="s">
        <v>101</v>
      </c>
      <c r="M92" s="10" t="s">
        <v>103</v>
      </c>
      <c r="N92" s="10" t="s">
        <v>198</v>
      </c>
      <c r="O92" s="10" t="s">
        <v>105</v>
      </c>
      <c r="P92" s="10">
        <v>0</v>
      </c>
      <c r="Q92" s="10">
        <v>0</v>
      </c>
      <c r="R92" s="10" t="s">
        <v>199</v>
      </c>
      <c r="S92" s="10" t="s">
        <v>200</v>
      </c>
      <c r="T92" s="10" t="s">
        <v>201</v>
      </c>
      <c r="U92" s="10" t="s">
        <v>199</v>
      </c>
      <c r="V92" s="10" t="s">
        <v>200</v>
      </c>
      <c r="W92" s="10" t="s">
        <v>544</v>
      </c>
      <c r="X92" s="10" t="s">
        <v>281</v>
      </c>
      <c r="Y92" s="14">
        <v>45636</v>
      </c>
      <c r="Z92" s="14">
        <v>45639</v>
      </c>
      <c r="AA92" s="10">
        <v>2</v>
      </c>
      <c r="AB92" s="10">
        <v>1300</v>
      </c>
      <c r="AC92" s="10">
        <v>0</v>
      </c>
      <c r="AD92" s="14">
        <v>45644</v>
      </c>
      <c r="AE92" s="10" t="s">
        <v>590</v>
      </c>
      <c r="AF92" s="10">
        <v>800941</v>
      </c>
      <c r="AG92" s="15" t="s">
        <v>293</v>
      </c>
      <c r="AH92" s="10" t="s">
        <v>116</v>
      </c>
      <c r="AI92" s="14">
        <v>45657</v>
      </c>
    </row>
    <row r="93" spans="1:35" x14ac:dyDescent="0.25">
      <c r="A93" s="10">
        <v>2024</v>
      </c>
      <c r="B93" s="14">
        <v>45566</v>
      </c>
      <c r="C93" s="14">
        <v>45657</v>
      </c>
      <c r="D93" s="10" t="s">
        <v>91</v>
      </c>
      <c r="E93" s="10">
        <v>8</v>
      </c>
      <c r="F93" s="10" t="s">
        <v>193</v>
      </c>
      <c r="G93" s="10" t="s">
        <v>193</v>
      </c>
      <c r="H93" s="10" t="s">
        <v>220</v>
      </c>
      <c r="I93" s="10" t="s">
        <v>365</v>
      </c>
      <c r="J93" s="10" t="s">
        <v>124</v>
      </c>
      <c r="K93" s="10" t="s">
        <v>298</v>
      </c>
      <c r="L93" s="10" t="s">
        <v>101</v>
      </c>
      <c r="M93" s="10" t="s">
        <v>103</v>
      </c>
      <c r="N93" s="10" t="s">
        <v>198</v>
      </c>
      <c r="O93" s="10" t="s">
        <v>105</v>
      </c>
      <c r="P93" s="10">
        <v>0</v>
      </c>
      <c r="Q93" s="10">
        <v>0</v>
      </c>
      <c r="R93" s="10" t="s">
        <v>199</v>
      </c>
      <c r="S93" s="10" t="s">
        <v>200</v>
      </c>
      <c r="T93" s="10" t="s">
        <v>201</v>
      </c>
      <c r="U93" s="10" t="s">
        <v>199</v>
      </c>
      <c r="V93" s="10" t="s">
        <v>200</v>
      </c>
      <c r="W93" s="10" t="s">
        <v>589</v>
      </c>
      <c r="X93" s="10" t="s">
        <v>281</v>
      </c>
      <c r="Y93" s="14">
        <v>45638</v>
      </c>
      <c r="Z93" s="14">
        <v>45639</v>
      </c>
      <c r="AA93" s="10">
        <v>3</v>
      </c>
      <c r="AB93" s="10">
        <v>1395</v>
      </c>
      <c r="AC93" s="10">
        <v>5</v>
      </c>
      <c r="AD93" s="14">
        <v>45643</v>
      </c>
      <c r="AE93" s="10" t="s">
        <v>588</v>
      </c>
      <c r="AF93" s="10">
        <v>800942</v>
      </c>
      <c r="AG93" s="15" t="s">
        <v>293</v>
      </c>
      <c r="AH93" s="10" t="s">
        <v>116</v>
      </c>
      <c r="AI93" s="14">
        <v>45657</v>
      </c>
    </row>
    <row r="94" spans="1:35" x14ac:dyDescent="0.25">
      <c r="A94" s="10">
        <v>2024</v>
      </c>
      <c r="B94" s="14">
        <v>45566</v>
      </c>
      <c r="C94" s="14">
        <v>45657</v>
      </c>
      <c r="D94" s="10" t="s">
        <v>91</v>
      </c>
      <c r="E94" s="10">
        <v>8</v>
      </c>
      <c r="F94" s="10" t="s">
        <v>193</v>
      </c>
      <c r="G94" s="10" t="s">
        <v>193</v>
      </c>
      <c r="H94" s="10" t="s">
        <v>220</v>
      </c>
      <c r="I94" s="10" t="s">
        <v>365</v>
      </c>
      <c r="J94" s="10" t="s">
        <v>124</v>
      </c>
      <c r="K94" s="10" t="s">
        <v>298</v>
      </c>
      <c r="L94" s="10" t="s">
        <v>101</v>
      </c>
      <c r="M94" s="10" t="s">
        <v>103</v>
      </c>
      <c r="N94" s="10" t="s">
        <v>198</v>
      </c>
      <c r="O94" s="10" t="s">
        <v>105</v>
      </c>
      <c r="P94" s="10">
        <v>0</v>
      </c>
      <c r="Q94" s="10">
        <v>0</v>
      </c>
      <c r="R94" s="10" t="s">
        <v>199</v>
      </c>
      <c r="S94" s="10" t="s">
        <v>200</v>
      </c>
      <c r="T94" s="10" t="s">
        <v>201</v>
      </c>
      <c r="U94" s="10" t="s">
        <v>199</v>
      </c>
      <c r="V94" s="10" t="s">
        <v>200</v>
      </c>
      <c r="W94" s="10" t="s">
        <v>589</v>
      </c>
      <c r="X94" s="10" t="s">
        <v>281</v>
      </c>
      <c r="Y94" s="14">
        <v>45638</v>
      </c>
      <c r="Z94" s="14">
        <v>45639</v>
      </c>
      <c r="AA94" s="10">
        <v>3</v>
      </c>
      <c r="AB94" s="10">
        <v>900</v>
      </c>
      <c r="AC94" s="10">
        <v>0</v>
      </c>
      <c r="AD94" s="14">
        <v>45643</v>
      </c>
      <c r="AE94" s="10" t="s">
        <v>588</v>
      </c>
      <c r="AF94" s="10">
        <v>800942</v>
      </c>
      <c r="AG94" s="15" t="s">
        <v>293</v>
      </c>
      <c r="AH94" s="10" t="s">
        <v>116</v>
      </c>
      <c r="AI94" s="14">
        <v>45657</v>
      </c>
    </row>
    <row r="95" spans="1:35" x14ac:dyDescent="0.25">
      <c r="A95" s="10">
        <v>2024</v>
      </c>
      <c r="B95" s="14">
        <v>45566</v>
      </c>
      <c r="C95" s="14">
        <v>45657</v>
      </c>
      <c r="D95" s="10" t="s">
        <v>91</v>
      </c>
      <c r="E95" s="10">
        <v>8</v>
      </c>
      <c r="F95" s="10" t="s">
        <v>193</v>
      </c>
      <c r="G95" s="10" t="s">
        <v>193</v>
      </c>
      <c r="H95" s="10" t="s">
        <v>220</v>
      </c>
      <c r="I95" s="10" t="s">
        <v>365</v>
      </c>
      <c r="J95" s="10" t="s">
        <v>124</v>
      </c>
      <c r="K95" s="10" t="s">
        <v>298</v>
      </c>
      <c r="L95" s="10" t="s">
        <v>101</v>
      </c>
      <c r="M95" s="10" t="s">
        <v>103</v>
      </c>
      <c r="N95" s="10" t="s">
        <v>198</v>
      </c>
      <c r="O95" s="10" t="s">
        <v>105</v>
      </c>
      <c r="P95" s="10">
        <v>0</v>
      </c>
      <c r="Q95" s="10">
        <v>0</v>
      </c>
      <c r="R95" s="10" t="s">
        <v>199</v>
      </c>
      <c r="S95" s="10" t="s">
        <v>200</v>
      </c>
      <c r="T95" s="10" t="s">
        <v>201</v>
      </c>
      <c r="U95" s="10" t="s">
        <v>199</v>
      </c>
      <c r="V95" s="10" t="s">
        <v>200</v>
      </c>
      <c r="W95" s="10" t="s">
        <v>589</v>
      </c>
      <c r="X95" s="10" t="s">
        <v>281</v>
      </c>
      <c r="Y95" s="14">
        <v>45638</v>
      </c>
      <c r="Z95" s="14">
        <v>45639</v>
      </c>
      <c r="AA95" s="10">
        <v>1</v>
      </c>
      <c r="AB95" s="10">
        <v>1800</v>
      </c>
      <c r="AC95" s="10">
        <v>0</v>
      </c>
      <c r="AD95" s="14">
        <v>45643</v>
      </c>
      <c r="AE95" s="10" t="s">
        <v>588</v>
      </c>
      <c r="AF95" s="10">
        <v>800942</v>
      </c>
      <c r="AG95" s="15" t="s">
        <v>293</v>
      </c>
      <c r="AH95" s="10" t="s">
        <v>116</v>
      </c>
      <c r="AI95" s="14">
        <v>45657</v>
      </c>
    </row>
    <row r="96" spans="1:35" x14ac:dyDescent="0.25">
      <c r="A96" s="10">
        <v>2024</v>
      </c>
      <c r="B96" s="14">
        <v>45566</v>
      </c>
      <c r="C96" s="14">
        <v>45657</v>
      </c>
      <c r="D96" s="10" t="s">
        <v>91</v>
      </c>
      <c r="E96" s="10">
        <v>8</v>
      </c>
      <c r="F96" s="10" t="s">
        <v>193</v>
      </c>
      <c r="G96" s="10" t="s">
        <v>193</v>
      </c>
      <c r="H96" s="10" t="s">
        <v>220</v>
      </c>
      <c r="I96" s="10" t="s">
        <v>365</v>
      </c>
      <c r="J96" s="10" t="s">
        <v>124</v>
      </c>
      <c r="K96" s="10" t="s">
        <v>298</v>
      </c>
      <c r="L96" s="10" t="s">
        <v>101</v>
      </c>
      <c r="M96" s="10" t="s">
        <v>103</v>
      </c>
      <c r="N96" s="10" t="s">
        <v>198</v>
      </c>
      <c r="O96" s="10" t="s">
        <v>105</v>
      </c>
      <c r="P96" s="10">
        <v>0</v>
      </c>
      <c r="Q96" s="10">
        <v>0</v>
      </c>
      <c r="R96" s="10" t="s">
        <v>199</v>
      </c>
      <c r="S96" s="10" t="s">
        <v>200</v>
      </c>
      <c r="T96" s="10" t="s">
        <v>201</v>
      </c>
      <c r="U96" s="10" t="s">
        <v>199</v>
      </c>
      <c r="V96" s="10" t="s">
        <v>200</v>
      </c>
      <c r="W96" s="10" t="s">
        <v>589</v>
      </c>
      <c r="X96" s="10" t="s">
        <v>281</v>
      </c>
      <c r="Y96" s="14">
        <v>45638</v>
      </c>
      <c r="Z96" s="14">
        <v>45639</v>
      </c>
      <c r="AA96" s="10">
        <v>2</v>
      </c>
      <c r="AB96" s="10">
        <v>408</v>
      </c>
      <c r="AC96" s="10">
        <v>0</v>
      </c>
      <c r="AD96" s="14">
        <v>45643</v>
      </c>
      <c r="AE96" s="10" t="s">
        <v>588</v>
      </c>
      <c r="AF96" s="10">
        <v>800942</v>
      </c>
      <c r="AG96" s="15" t="s">
        <v>293</v>
      </c>
      <c r="AH96" s="10" t="s">
        <v>116</v>
      </c>
      <c r="AI96" s="14">
        <v>45657</v>
      </c>
    </row>
    <row r="97" spans="1:35" x14ac:dyDescent="0.25">
      <c r="A97" s="10">
        <v>2024</v>
      </c>
      <c r="B97" s="14">
        <v>45566</v>
      </c>
      <c r="C97" s="14">
        <v>45657</v>
      </c>
      <c r="D97" s="10" t="s">
        <v>91</v>
      </c>
      <c r="E97" s="10">
        <v>6</v>
      </c>
      <c r="F97" s="10" t="s">
        <v>194</v>
      </c>
      <c r="G97" s="10" t="s">
        <v>194</v>
      </c>
      <c r="H97" s="10" t="s">
        <v>220</v>
      </c>
      <c r="I97" s="10" t="s">
        <v>178</v>
      </c>
      <c r="J97" s="10" t="s">
        <v>129</v>
      </c>
      <c r="K97" s="10" t="s">
        <v>151</v>
      </c>
      <c r="L97" s="10" t="s">
        <v>101</v>
      </c>
      <c r="M97" s="10" t="s">
        <v>103</v>
      </c>
      <c r="N97" s="10" t="s">
        <v>198</v>
      </c>
      <c r="O97" s="10" t="s">
        <v>105</v>
      </c>
      <c r="P97" s="10">
        <v>0</v>
      </c>
      <c r="Q97" s="10">
        <v>0</v>
      </c>
      <c r="R97" s="10" t="s">
        <v>199</v>
      </c>
      <c r="S97" s="10" t="s">
        <v>200</v>
      </c>
      <c r="T97" s="10" t="s">
        <v>201</v>
      </c>
      <c r="U97" s="10" t="s">
        <v>199</v>
      </c>
      <c r="V97" s="10" t="s">
        <v>200</v>
      </c>
      <c r="W97" s="10" t="s">
        <v>165</v>
      </c>
      <c r="X97" s="10" t="s">
        <v>281</v>
      </c>
      <c r="Y97" s="14">
        <v>45636</v>
      </c>
      <c r="Z97" s="14">
        <v>45638</v>
      </c>
      <c r="AA97" s="10">
        <v>3</v>
      </c>
      <c r="AB97" s="10">
        <v>1400</v>
      </c>
      <c r="AC97" s="10">
        <v>0</v>
      </c>
      <c r="AD97" s="14">
        <v>45643</v>
      </c>
      <c r="AE97" s="10" t="s">
        <v>587</v>
      </c>
      <c r="AF97" s="10">
        <v>800943</v>
      </c>
      <c r="AG97" s="15" t="s">
        <v>293</v>
      </c>
      <c r="AH97" s="10" t="s">
        <v>116</v>
      </c>
      <c r="AI97" s="14">
        <v>45657</v>
      </c>
    </row>
    <row r="98" spans="1:35" x14ac:dyDescent="0.25">
      <c r="A98" s="10">
        <v>2024</v>
      </c>
      <c r="B98" s="14">
        <v>45566</v>
      </c>
      <c r="C98" s="14">
        <v>45657</v>
      </c>
      <c r="D98" s="10" t="s">
        <v>91</v>
      </c>
      <c r="E98" s="10">
        <v>6</v>
      </c>
      <c r="F98" s="10" t="s">
        <v>194</v>
      </c>
      <c r="G98" s="10" t="s">
        <v>194</v>
      </c>
      <c r="H98" s="10" t="s">
        <v>220</v>
      </c>
      <c r="I98" s="10" t="s">
        <v>178</v>
      </c>
      <c r="J98" s="10" t="s">
        <v>129</v>
      </c>
      <c r="K98" s="10" t="s">
        <v>151</v>
      </c>
      <c r="L98" s="10" t="s">
        <v>101</v>
      </c>
      <c r="M98" s="10" t="s">
        <v>103</v>
      </c>
      <c r="N98" s="10" t="s">
        <v>198</v>
      </c>
      <c r="O98" s="10" t="s">
        <v>105</v>
      </c>
      <c r="P98" s="10">
        <v>0</v>
      </c>
      <c r="Q98" s="10">
        <v>0</v>
      </c>
      <c r="R98" s="10" t="s">
        <v>199</v>
      </c>
      <c r="S98" s="10" t="s">
        <v>200</v>
      </c>
      <c r="T98" s="10" t="s">
        <v>201</v>
      </c>
      <c r="U98" s="10" t="s">
        <v>199</v>
      </c>
      <c r="V98" s="10" t="s">
        <v>200</v>
      </c>
      <c r="W98" s="10" t="s">
        <v>165</v>
      </c>
      <c r="X98" s="10" t="s">
        <v>281</v>
      </c>
      <c r="Y98" s="14">
        <v>45636</v>
      </c>
      <c r="Z98" s="14">
        <v>45638</v>
      </c>
      <c r="AA98" s="10">
        <v>3</v>
      </c>
      <c r="AB98" s="10">
        <v>900</v>
      </c>
      <c r="AC98" s="10">
        <v>0</v>
      </c>
      <c r="AD98" s="14">
        <v>45643</v>
      </c>
      <c r="AE98" s="10" t="s">
        <v>587</v>
      </c>
      <c r="AF98" s="10">
        <v>800943</v>
      </c>
      <c r="AG98" s="15" t="s">
        <v>293</v>
      </c>
      <c r="AH98" s="10" t="s">
        <v>116</v>
      </c>
      <c r="AI98" s="14">
        <v>45657</v>
      </c>
    </row>
    <row r="99" spans="1:35" x14ac:dyDescent="0.25">
      <c r="A99" s="10">
        <v>2024</v>
      </c>
      <c r="B99" s="14">
        <v>45566</v>
      </c>
      <c r="C99" s="14">
        <v>45657</v>
      </c>
      <c r="D99" s="10" t="s">
        <v>91</v>
      </c>
      <c r="E99" s="10">
        <v>6</v>
      </c>
      <c r="F99" s="10" t="s">
        <v>194</v>
      </c>
      <c r="G99" s="10" t="s">
        <v>194</v>
      </c>
      <c r="H99" s="10" t="s">
        <v>220</v>
      </c>
      <c r="I99" s="10" t="s">
        <v>178</v>
      </c>
      <c r="J99" s="10" t="s">
        <v>129</v>
      </c>
      <c r="K99" s="10" t="s">
        <v>151</v>
      </c>
      <c r="L99" s="10" t="s">
        <v>101</v>
      </c>
      <c r="M99" s="10" t="s">
        <v>103</v>
      </c>
      <c r="N99" s="10" t="s">
        <v>198</v>
      </c>
      <c r="O99" s="10" t="s">
        <v>105</v>
      </c>
      <c r="P99" s="10">
        <v>0</v>
      </c>
      <c r="Q99" s="10">
        <v>0</v>
      </c>
      <c r="R99" s="10" t="s">
        <v>199</v>
      </c>
      <c r="S99" s="10" t="s">
        <v>200</v>
      </c>
      <c r="T99" s="10" t="s">
        <v>201</v>
      </c>
      <c r="U99" s="10" t="s">
        <v>199</v>
      </c>
      <c r="V99" s="10" t="s">
        <v>200</v>
      </c>
      <c r="W99" s="10" t="s">
        <v>165</v>
      </c>
      <c r="X99" s="10" t="s">
        <v>281</v>
      </c>
      <c r="Y99" s="14">
        <v>45636</v>
      </c>
      <c r="Z99" s="14">
        <v>45638</v>
      </c>
      <c r="AA99" s="10">
        <v>1</v>
      </c>
      <c r="AB99" s="10">
        <v>1300</v>
      </c>
      <c r="AC99" s="10">
        <v>0</v>
      </c>
      <c r="AD99" s="14">
        <v>45643</v>
      </c>
      <c r="AE99" s="10" t="s">
        <v>587</v>
      </c>
      <c r="AF99" s="10">
        <v>800943</v>
      </c>
      <c r="AG99" s="15" t="s">
        <v>293</v>
      </c>
      <c r="AH99" s="10" t="s">
        <v>116</v>
      </c>
      <c r="AI99" s="14">
        <v>45657</v>
      </c>
    </row>
    <row r="100" spans="1:35" x14ac:dyDescent="0.25">
      <c r="A100" s="10">
        <v>2024</v>
      </c>
      <c r="B100" s="14">
        <v>45566</v>
      </c>
      <c r="C100" s="14">
        <v>45657</v>
      </c>
      <c r="D100" s="10" t="s">
        <v>91</v>
      </c>
      <c r="E100" s="10">
        <v>8</v>
      </c>
      <c r="F100" s="10" t="s">
        <v>193</v>
      </c>
      <c r="G100" s="10" t="s">
        <v>193</v>
      </c>
      <c r="H100" s="10" t="s">
        <v>220</v>
      </c>
      <c r="I100" s="10" t="s">
        <v>181</v>
      </c>
      <c r="J100" s="10" t="s">
        <v>141</v>
      </c>
      <c r="K100" s="10" t="s">
        <v>586</v>
      </c>
      <c r="L100" s="10" t="s">
        <v>101</v>
      </c>
      <c r="M100" s="10" t="s">
        <v>103</v>
      </c>
      <c r="N100" s="10" t="s">
        <v>198</v>
      </c>
      <c r="O100" s="10" t="s">
        <v>105</v>
      </c>
      <c r="P100" s="10">
        <v>0</v>
      </c>
      <c r="Q100" s="10">
        <v>0</v>
      </c>
      <c r="R100" s="10" t="s">
        <v>199</v>
      </c>
      <c r="S100" s="10" t="s">
        <v>200</v>
      </c>
      <c r="T100" s="10" t="s">
        <v>201</v>
      </c>
      <c r="U100" s="10" t="s">
        <v>199</v>
      </c>
      <c r="V100" s="10" t="s">
        <v>200</v>
      </c>
      <c r="W100" s="10" t="s">
        <v>219</v>
      </c>
      <c r="X100" s="10" t="s">
        <v>420</v>
      </c>
      <c r="Y100" s="14">
        <v>45638</v>
      </c>
      <c r="Z100" s="14">
        <v>45638</v>
      </c>
      <c r="AA100" s="10">
        <v>3</v>
      </c>
      <c r="AB100" s="10">
        <v>559</v>
      </c>
      <c r="AC100" s="10">
        <v>341</v>
      </c>
      <c r="AD100" s="14">
        <v>45643</v>
      </c>
      <c r="AE100" s="10" t="s">
        <v>585</v>
      </c>
      <c r="AF100" s="10">
        <v>800946</v>
      </c>
      <c r="AG100" s="15" t="s">
        <v>293</v>
      </c>
      <c r="AH100" s="10" t="s">
        <v>116</v>
      </c>
      <c r="AI100" s="14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100" xr:uid="{00000000-0002-0000-0000-000003000000}">
      <formula1>Hidden_414</formula1>
    </dataValidation>
    <dataValidation type="list" allowBlank="1" showErrorMessage="1" sqref="M8:M100" xr:uid="{00000000-0002-0000-0000-000002000000}">
      <formula1>Hidden_312</formula1>
    </dataValidation>
    <dataValidation type="list" allowBlank="1" showErrorMessage="1" sqref="L8:L100" xr:uid="{00000000-0002-0000-0000-000001000000}">
      <formula1>Hidden_211</formula1>
    </dataValidation>
    <dataValidation type="list" allowBlank="1" showErrorMessage="1" sqref="D8:D100" xr:uid="{00000000-0002-0000-0000-000000000000}">
      <formula1>Hidden_13</formula1>
    </dataValidation>
  </dataValidations>
  <hyperlinks>
    <hyperlink ref="AE11" r:id="rId1" xr:uid="{8BA1C2FA-095B-44B7-A93A-FFB0DE4FB72B}"/>
    <hyperlink ref="AE15" r:id="rId2" xr:uid="{9003DFC9-0CDF-46D9-A980-30B00E6C7B62}"/>
    <hyperlink ref="AE29" r:id="rId3" xr:uid="{BEEB2BD3-726F-48A9-9B52-98D7C511CDFA}"/>
    <hyperlink ref="AE32" r:id="rId4" xr:uid="{EBEA62C2-69F5-4388-A0FF-73BA49A69255}"/>
    <hyperlink ref="AE34" r:id="rId5" xr:uid="{04962877-1C4E-413D-8065-0EA7F5EA2F90}"/>
    <hyperlink ref="AE36" r:id="rId6" xr:uid="{395011A1-17FA-416D-8704-FBB1C07D6886}"/>
    <hyperlink ref="AE8" r:id="rId7" xr:uid="{FAD1B55D-746B-4DFF-9495-B4398543E44A}"/>
    <hyperlink ref="AE17" r:id="rId8" xr:uid="{1CFF121E-4F18-4F86-81D9-007A1F9D830D}"/>
    <hyperlink ref="AE20" r:id="rId9" xr:uid="{DD083774-D877-4363-90AA-B1C1E80FB874}"/>
    <hyperlink ref="AE24" r:id="rId10" xr:uid="{65C03BCF-20E5-4646-9248-6D588246C6FD}"/>
    <hyperlink ref="AE26" r:id="rId11" xr:uid="{9A8550B4-E27E-4FAC-ACE8-D893453A090A}"/>
    <hyperlink ref="AE33" r:id="rId12" xr:uid="{04CEBF65-73FB-49AF-AB30-B62D7F3B472F}"/>
    <hyperlink ref="AE39" r:id="rId13" xr:uid="{3A0EDD11-AEA4-4A9F-AD64-0B054D77FB5D}"/>
    <hyperlink ref="AE43" r:id="rId14" xr:uid="{4409340D-3BB2-4071-9269-1EE3FF76F303}"/>
    <hyperlink ref="AE45" r:id="rId15" xr:uid="{B4AC0364-2E00-4859-A7F0-1CDB70F87AE9}"/>
    <hyperlink ref="AG8:AG100" r:id="rId16" display="http://www.espacioseducativos.gob.mx/wp-content/uploads/sites/10/2019/02/VIATICOS-Gaceta-Ext.-342-SEFIPLAN-28-AGTO-17.pdf" xr:uid="{452FB306-33DB-4356-AD1B-E4D9DE31B2A1}"/>
  </hyperlinks>
  <pageMargins left="0.7" right="0.7" top="0.75" bottom="0.75" header="0.3" footer="0.3"/>
  <pageSetup orientation="portrait" verticalDpi="0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CEF89-26AE-4A7F-8B4F-BAE71005ACA6}">
  <dimension ref="A1:A11"/>
  <sheetViews>
    <sheetView workbookViewId="0">
      <selection activeCell="AB1" sqref="AB1:AB1048576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90</v>
      </c>
    </row>
    <row r="2" spans="1:1" x14ac:dyDescent="0.25">
      <c r="A2" s="20" t="s">
        <v>91</v>
      </c>
    </row>
    <row r="3" spans="1:1" x14ac:dyDescent="0.25">
      <c r="A3" s="20" t="s">
        <v>92</v>
      </c>
    </row>
    <row r="4" spans="1:1" x14ac:dyDescent="0.25">
      <c r="A4" s="20" t="s">
        <v>93</v>
      </c>
    </row>
    <row r="5" spans="1:1" x14ac:dyDescent="0.25">
      <c r="A5" s="20" t="s">
        <v>94</v>
      </c>
    </row>
    <row r="6" spans="1:1" x14ac:dyDescent="0.25">
      <c r="A6" s="20" t="s">
        <v>95</v>
      </c>
    </row>
    <row r="7" spans="1:1" x14ac:dyDescent="0.25">
      <c r="A7" s="20" t="s">
        <v>96</v>
      </c>
    </row>
    <row r="8" spans="1:1" x14ac:dyDescent="0.25">
      <c r="A8" s="20" t="s">
        <v>97</v>
      </c>
    </row>
    <row r="9" spans="1:1" x14ac:dyDescent="0.25">
      <c r="A9" s="20" t="s">
        <v>98</v>
      </c>
    </row>
    <row r="10" spans="1:1" x14ac:dyDescent="0.25">
      <c r="A10" s="20" t="s">
        <v>99</v>
      </c>
    </row>
    <row r="11" spans="1:1" x14ac:dyDescent="0.25">
      <c r="A11" s="20" t="s">
        <v>100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C8F2-17ED-4794-A8EB-DB6057A82482}">
  <dimension ref="A1:A2"/>
  <sheetViews>
    <sheetView workbookViewId="0">
      <selection activeCell="AB1" sqref="AB1:AB1048576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101</v>
      </c>
    </row>
    <row r="2" spans="1:1" x14ac:dyDescent="0.25">
      <c r="A2" s="20" t="s">
        <v>102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1C2AC-599D-48F9-AA24-B580FE87F39C}">
  <dimension ref="A1:A2"/>
  <sheetViews>
    <sheetView workbookViewId="0">
      <selection activeCell="AB1" sqref="AB1:AB1048576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103</v>
      </c>
    </row>
    <row r="2" spans="1:1" x14ac:dyDescent="0.25">
      <c r="A2" s="20" t="s">
        <v>104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F440-08B3-4E2F-A576-79199ABBA7CA}">
  <dimension ref="A1:A2"/>
  <sheetViews>
    <sheetView workbookViewId="0">
      <selection activeCell="AB1" sqref="AB1:AB1048576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105</v>
      </c>
    </row>
    <row r="2" spans="1:1" x14ac:dyDescent="0.25">
      <c r="A2" s="20" t="s">
        <v>106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94952-DB30-4F08-B7B9-77C745F4A14A}">
  <dimension ref="A1:D6"/>
  <sheetViews>
    <sheetView topLeftCell="A3" workbookViewId="0">
      <selection activeCell="AB1" sqref="AB1:AB1048576"/>
    </sheetView>
  </sheetViews>
  <sheetFormatPr baseColWidth="10" defaultColWidth="9.140625" defaultRowHeight="15" x14ac:dyDescent="0.25"/>
  <cols>
    <col min="1" max="1" width="3.42578125" style="20" bestFit="1" customWidth="1"/>
    <col min="2" max="2" width="70.5703125" style="20" bestFit="1" customWidth="1"/>
    <col min="3" max="3" width="79.5703125" style="20" bestFit="1" customWidth="1"/>
    <col min="4" max="4" width="93.140625" style="20" bestFit="1" customWidth="1"/>
    <col min="5" max="16384" width="9.140625" style="20"/>
  </cols>
  <sheetData>
    <row r="1" spans="1:4" hidden="1" x14ac:dyDescent="0.25">
      <c r="B1" s="20" t="s">
        <v>7</v>
      </c>
      <c r="C1" s="20" t="s">
        <v>10</v>
      </c>
      <c r="D1" s="20" t="s">
        <v>12</v>
      </c>
    </row>
    <row r="2" spans="1:4" hidden="1" x14ac:dyDescent="0.25">
      <c r="B2" s="20" t="s">
        <v>107</v>
      </c>
      <c r="C2" s="20" t="s">
        <v>108</v>
      </c>
      <c r="D2" s="20" t="s">
        <v>109</v>
      </c>
    </row>
    <row r="3" spans="1:4" ht="30" x14ac:dyDescent="0.25">
      <c r="A3" s="21" t="s">
        <v>110</v>
      </c>
      <c r="B3" s="21" t="s">
        <v>111</v>
      </c>
      <c r="C3" s="21" t="s">
        <v>112</v>
      </c>
      <c r="D3" s="21" t="s">
        <v>113</v>
      </c>
    </row>
    <row r="4" spans="1:4" x14ac:dyDescent="0.25">
      <c r="A4" s="20">
        <v>1</v>
      </c>
      <c r="B4" s="20">
        <v>26100002</v>
      </c>
      <c r="C4" s="20" t="s">
        <v>292</v>
      </c>
      <c r="D4" s="20">
        <v>222627</v>
      </c>
    </row>
    <row r="5" spans="1:4" x14ac:dyDescent="0.25">
      <c r="A5" s="20">
        <v>2</v>
      </c>
      <c r="B5" s="20">
        <v>37200001</v>
      </c>
      <c r="C5" s="20" t="s">
        <v>290</v>
      </c>
      <c r="D5" s="20">
        <v>72188</v>
      </c>
    </row>
    <row r="6" spans="1:4" x14ac:dyDescent="0.25">
      <c r="A6" s="20">
        <v>3</v>
      </c>
      <c r="B6" s="20">
        <v>37500001</v>
      </c>
      <c r="C6" s="20" t="s">
        <v>291</v>
      </c>
      <c r="D6" s="20">
        <v>215363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DA2A-7A76-4639-92C7-9D0246F79EC0}">
  <dimension ref="A1:B96"/>
  <sheetViews>
    <sheetView topLeftCell="A3" workbookViewId="0">
      <selection activeCell="AB1" sqref="AB1:AB1048576"/>
    </sheetView>
  </sheetViews>
  <sheetFormatPr baseColWidth="10" defaultColWidth="9.140625" defaultRowHeight="15" x14ac:dyDescent="0.25"/>
  <cols>
    <col min="1" max="1" width="7" style="10" bestFit="1" customWidth="1"/>
    <col min="2" max="2" width="46.140625" style="10" bestFit="1" customWidth="1"/>
    <col min="3" max="16384" width="9.140625" style="10"/>
  </cols>
  <sheetData>
    <row r="1" spans="1:2" hidden="1" x14ac:dyDescent="0.25">
      <c r="B1" s="10" t="s">
        <v>14</v>
      </c>
    </row>
    <row r="2" spans="1:2" hidden="1" x14ac:dyDescent="0.25">
      <c r="B2" s="10" t="s">
        <v>114</v>
      </c>
    </row>
    <row r="3" spans="1:2" x14ac:dyDescent="0.25">
      <c r="A3" s="21" t="s">
        <v>110</v>
      </c>
      <c r="B3" s="21" t="s">
        <v>115</v>
      </c>
    </row>
    <row r="4" spans="1:2" x14ac:dyDescent="0.25">
      <c r="A4" s="22">
        <v>800912</v>
      </c>
      <c r="B4" s="10" t="s">
        <v>672</v>
      </c>
    </row>
    <row r="5" spans="1:2" x14ac:dyDescent="0.25">
      <c r="A5" s="22">
        <v>800912</v>
      </c>
      <c r="B5" s="10" t="s">
        <v>672</v>
      </c>
    </row>
    <row r="6" spans="1:2" x14ac:dyDescent="0.25">
      <c r="A6" s="22">
        <v>800912</v>
      </c>
      <c r="B6" s="10" t="s">
        <v>672</v>
      </c>
    </row>
    <row r="7" spans="1:2" x14ac:dyDescent="0.25">
      <c r="A7" s="22">
        <v>800913</v>
      </c>
      <c r="B7" s="10" t="s">
        <v>671</v>
      </c>
    </row>
    <row r="8" spans="1:2" x14ac:dyDescent="0.25">
      <c r="A8" s="22">
        <v>800913</v>
      </c>
      <c r="B8" s="10" t="s">
        <v>671</v>
      </c>
    </row>
    <row r="9" spans="1:2" x14ac:dyDescent="0.25">
      <c r="A9" s="22">
        <v>800913</v>
      </c>
      <c r="B9" s="10" t="s">
        <v>671</v>
      </c>
    </row>
    <row r="10" spans="1:2" x14ac:dyDescent="0.25">
      <c r="A10" s="22">
        <v>800913</v>
      </c>
      <c r="B10" s="10" t="s">
        <v>671</v>
      </c>
    </row>
    <row r="11" spans="1:2" x14ac:dyDescent="0.25">
      <c r="A11" s="22">
        <v>800914</v>
      </c>
      <c r="B11" s="10" t="s">
        <v>670</v>
      </c>
    </row>
    <row r="12" spans="1:2" x14ac:dyDescent="0.25">
      <c r="A12" s="22">
        <v>800914</v>
      </c>
      <c r="B12" s="10" t="s">
        <v>670</v>
      </c>
    </row>
    <row r="13" spans="1:2" x14ac:dyDescent="0.25">
      <c r="A13" s="22">
        <v>800915</v>
      </c>
      <c r="B13" s="10" t="s">
        <v>669</v>
      </c>
    </row>
    <row r="14" spans="1:2" x14ac:dyDescent="0.25">
      <c r="A14" s="22">
        <v>800915</v>
      </c>
      <c r="B14" s="10" t="s">
        <v>669</v>
      </c>
    </row>
    <row r="15" spans="1:2" x14ac:dyDescent="0.25">
      <c r="A15" s="22">
        <v>800915</v>
      </c>
      <c r="B15" s="10" t="s">
        <v>669</v>
      </c>
    </row>
    <row r="16" spans="1:2" x14ac:dyDescent="0.25">
      <c r="A16" s="22">
        <v>800916</v>
      </c>
      <c r="B16" s="10" t="s">
        <v>668</v>
      </c>
    </row>
    <row r="17" spans="1:2" x14ac:dyDescent="0.25">
      <c r="A17" s="22">
        <v>800916</v>
      </c>
      <c r="B17" s="10" t="s">
        <v>668</v>
      </c>
    </row>
    <row r="18" spans="1:2" x14ac:dyDescent="0.25">
      <c r="A18" s="22">
        <v>800916</v>
      </c>
      <c r="B18" s="10" t="s">
        <v>668</v>
      </c>
    </row>
    <row r="19" spans="1:2" x14ac:dyDescent="0.25">
      <c r="A19" s="22">
        <v>800916</v>
      </c>
      <c r="B19" s="10" t="s">
        <v>668</v>
      </c>
    </row>
    <row r="20" spans="1:2" x14ac:dyDescent="0.25">
      <c r="A20" s="22">
        <v>800917</v>
      </c>
      <c r="B20" s="10" t="s">
        <v>667</v>
      </c>
    </row>
    <row r="21" spans="1:2" x14ac:dyDescent="0.25">
      <c r="A21" s="22">
        <v>800917</v>
      </c>
      <c r="B21" s="10" t="s">
        <v>667</v>
      </c>
    </row>
    <row r="22" spans="1:2" x14ac:dyDescent="0.25">
      <c r="A22" s="22">
        <v>800918</v>
      </c>
      <c r="B22" s="10" t="s">
        <v>666</v>
      </c>
    </row>
    <row r="23" spans="1:2" x14ac:dyDescent="0.25">
      <c r="A23" s="22">
        <v>800918</v>
      </c>
      <c r="B23" s="10" t="s">
        <v>666</v>
      </c>
    </row>
    <row r="24" spans="1:2" x14ac:dyDescent="0.25">
      <c r="A24" s="22">
        <v>800918</v>
      </c>
      <c r="B24" s="10" t="s">
        <v>666</v>
      </c>
    </row>
    <row r="25" spans="1:2" x14ac:dyDescent="0.25">
      <c r="A25" s="22">
        <v>800919</v>
      </c>
      <c r="B25" s="10" t="s">
        <v>665</v>
      </c>
    </row>
    <row r="26" spans="1:2" x14ac:dyDescent="0.25">
      <c r="A26" s="22">
        <v>800919</v>
      </c>
      <c r="B26" s="10" t="s">
        <v>665</v>
      </c>
    </row>
    <row r="27" spans="1:2" x14ac:dyDescent="0.25">
      <c r="A27" s="22">
        <v>800919</v>
      </c>
      <c r="B27" s="10" t="s">
        <v>665</v>
      </c>
    </row>
    <row r="28" spans="1:2" x14ac:dyDescent="0.25">
      <c r="A28" s="22">
        <v>800920</v>
      </c>
      <c r="B28" s="10" t="s">
        <v>664</v>
      </c>
    </row>
    <row r="29" spans="1:2" x14ac:dyDescent="0.25">
      <c r="A29" s="22">
        <v>800921</v>
      </c>
      <c r="B29" s="10" t="s">
        <v>663</v>
      </c>
    </row>
    <row r="30" spans="1:2" x14ac:dyDescent="0.25">
      <c r="A30" s="22">
        <v>800922</v>
      </c>
      <c r="B30" s="10" t="s">
        <v>662</v>
      </c>
    </row>
    <row r="31" spans="1:2" x14ac:dyDescent="0.25">
      <c r="A31" s="22">
        <v>800922</v>
      </c>
      <c r="B31" s="10" t="s">
        <v>662</v>
      </c>
    </row>
    <row r="32" spans="1:2" x14ac:dyDescent="0.25">
      <c r="A32" s="22">
        <v>800923</v>
      </c>
      <c r="B32" s="10" t="s">
        <v>661</v>
      </c>
    </row>
    <row r="33" spans="1:2" x14ac:dyDescent="0.25">
      <c r="A33" s="22">
        <v>800923</v>
      </c>
      <c r="B33" s="10" t="s">
        <v>661</v>
      </c>
    </row>
    <row r="34" spans="1:2" x14ac:dyDescent="0.25">
      <c r="A34" s="22">
        <v>800923</v>
      </c>
      <c r="B34" s="10" t="s">
        <v>661</v>
      </c>
    </row>
    <row r="35" spans="1:2" x14ac:dyDescent="0.25">
      <c r="A35" s="22">
        <v>800924</v>
      </c>
      <c r="B35" s="10" t="s">
        <v>660</v>
      </c>
    </row>
    <row r="36" spans="1:2" x14ac:dyDescent="0.25">
      <c r="A36" s="22">
        <v>800924</v>
      </c>
      <c r="B36" s="10" t="s">
        <v>660</v>
      </c>
    </row>
    <row r="37" spans="1:2" x14ac:dyDescent="0.25">
      <c r="A37" s="22">
        <v>800924</v>
      </c>
      <c r="B37" s="10" t="s">
        <v>660</v>
      </c>
    </row>
    <row r="38" spans="1:2" x14ac:dyDescent="0.25">
      <c r="A38" s="22">
        <v>800924</v>
      </c>
      <c r="B38" s="10" t="s">
        <v>660</v>
      </c>
    </row>
    <row r="39" spans="1:2" x14ac:dyDescent="0.25">
      <c r="A39" s="22">
        <v>800925</v>
      </c>
      <c r="B39" s="10" t="s">
        <v>659</v>
      </c>
    </row>
    <row r="40" spans="1:2" x14ac:dyDescent="0.25">
      <c r="A40" s="22">
        <v>800925</v>
      </c>
      <c r="B40" s="10" t="s">
        <v>659</v>
      </c>
    </row>
    <row r="41" spans="1:2" x14ac:dyDescent="0.25">
      <c r="A41" s="22">
        <v>800926</v>
      </c>
      <c r="B41" s="10" t="s">
        <v>658</v>
      </c>
    </row>
    <row r="42" spans="1:2" x14ac:dyDescent="0.25">
      <c r="A42" s="22">
        <v>800927</v>
      </c>
      <c r="B42" s="10" t="s">
        <v>657</v>
      </c>
    </row>
    <row r="43" spans="1:2" x14ac:dyDescent="0.25">
      <c r="A43" s="22">
        <v>800927</v>
      </c>
      <c r="B43" s="10" t="s">
        <v>657</v>
      </c>
    </row>
    <row r="44" spans="1:2" x14ac:dyDescent="0.25">
      <c r="A44" s="22">
        <v>800927</v>
      </c>
      <c r="B44" s="10" t="s">
        <v>657</v>
      </c>
    </row>
    <row r="45" spans="1:2" x14ac:dyDescent="0.25">
      <c r="A45" s="22">
        <v>800929</v>
      </c>
      <c r="B45" s="10" t="s">
        <v>656</v>
      </c>
    </row>
    <row r="46" spans="1:2" x14ac:dyDescent="0.25">
      <c r="A46" s="22">
        <v>800929</v>
      </c>
      <c r="B46" s="10" t="s">
        <v>656</v>
      </c>
    </row>
    <row r="47" spans="1:2" x14ac:dyDescent="0.25">
      <c r="A47" s="22">
        <v>800929</v>
      </c>
      <c r="B47" s="10" t="s">
        <v>656</v>
      </c>
    </row>
    <row r="48" spans="1:2" x14ac:dyDescent="0.25">
      <c r="A48" s="22">
        <v>800929</v>
      </c>
      <c r="B48" s="10" t="s">
        <v>656</v>
      </c>
    </row>
    <row r="49" spans="1:2" x14ac:dyDescent="0.25">
      <c r="A49" s="22">
        <v>800930</v>
      </c>
      <c r="B49" s="10" t="s">
        <v>655</v>
      </c>
    </row>
    <row r="50" spans="1:2" x14ac:dyDescent="0.25">
      <c r="A50" s="22">
        <v>800930</v>
      </c>
      <c r="B50" s="10" t="s">
        <v>655</v>
      </c>
    </row>
    <row r="51" spans="1:2" x14ac:dyDescent="0.25">
      <c r="A51" s="22">
        <v>800930</v>
      </c>
      <c r="B51" s="10" t="s">
        <v>655</v>
      </c>
    </row>
    <row r="52" spans="1:2" x14ac:dyDescent="0.25">
      <c r="A52" s="22">
        <v>800930</v>
      </c>
      <c r="B52" s="10" t="s">
        <v>655</v>
      </c>
    </row>
    <row r="53" spans="1:2" x14ac:dyDescent="0.25">
      <c r="A53" s="22">
        <v>800931</v>
      </c>
      <c r="B53" s="10" t="s">
        <v>654</v>
      </c>
    </row>
    <row r="54" spans="1:2" x14ac:dyDescent="0.25">
      <c r="A54" s="22">
        <v>800931</v>
      </c>
      <c r="B54" s="10" t="s">
        <v>654</v>
      </c>
    </row>
    <row r="55" spans="1:2" x14ac:dyDescent="0.25">
      <c r="A55" s="22">
        <v>800931</v>
      </c>
      <c r="B55" s="10" t="s">
        <v>654</v>
      </c>
    </row>
    <row r="56" spans="1:2" x14ac:dyDescent="0.25">
      <c r="A56" s="22">
        <v>800932</v>
      </c>
      <c r="B56" s="10" t="s">
        <v>653</v>
      </c>
    </row>
    <row r="57" spans="1:2" x14ac:dyDescent="0.25">
      <c r="A57" s="22">
        <v>800932</v>
      </c>
      <c r="B57" s="10" t="s">
        <v>653</v>
      </c>
    </row>
    <row r="58" spans="1:2" x14ac:dyDescent="0.25">
      <c r="A58" s="22">
        <v>800932</v>
      </c>
      <c r="B58" s="10" t="s">
        <v>653</v>
      </c>
    </row>
    <row r="59" spans="1:2" x14ac:dyDescent="0.25">
      <c r="A59" s="22">
        <v>800933</v>
      </c>
      <c r="B59" s="10" t="s">
        <v>652</v>
      </c>
    </row>
    <row r="60" spans="1:2" x14ac:dyDescent="0.25">
      <c r="A60" s="22">
        <v>800933</v>
      </c>
      <c r="B60" s="10" t="s">
        <v>652</v>
      </c>
    </row>
    <row r="61" spans="1:2" x14ac:dyDescent="0.25">
      <c r="A61" s="22">
        <v>800933</v>
      </c>
      <c r="B61" s="10" t="s">
        <v>652</v>
      </c>
    </row>
    <row r="62" spans="1:2" x14ac:dyDescent="0.25">
      <c r="A62" s="22">
        <v>800934</v>
      </c>
      <c r="B62" s="10" t="s">
        <v>651</v>
      </c>
    </row>
    <row r="63" spans="1:2" x14ac:dyDescent="0.25">
      <c r="A63" s="22">
        <v>800934</v>
      </c>
      <c r="B63" s="10" t="s">
        <v>651</v>
      </c>
    </row>
    <row r="64" spans="1:2" x14ac:dyDescent="0.25">
      <c r="A64" s="22">
        <v>800935</v>
      </c>
      <c r="B64" s="10" t="s">
        <v>650</v>
      </c>
    </row>
    <row r="65" spans="1:2" x14ac:dyDescent="0.25">
      <c r="A65" s="22">
        <v>800935</v>
      </c>
      <c r="B65" s="10" t="s">
        <v>650</v>
      </c>
    </row>
    <row r="66" spans="1:2" x14ac:dyDescent="0.25">
      <c r="A66" s="22">
        <v>800935</v>
      </c>
      <c r="B66" s="10" t="s">
        <v>650</v>
      </c>
    </row>
    <row r="67" spans="1:2" x14ac:dyDescent="0.25">
      <c r="A67" s="22">
        <v>800935</v>
      </c>
      <c r="B67" s="10" t="s">
        <v>650</v>
      </c>
    </row>
    <row r="68" spans="1:2" x14ac:dyDescent="0.25">
      <c r="A68" s="22">
        <v>800936</v>
      </c>
      <c r="B68" s="10" t="s">
        <v>649</v>
      </c>
    </row>
    <row r="69" spans="1:2" x14ac:dyDescent="0.25">
      <c r="A69" s="22">
        <v>800936</v>
      </c>
      <c r="B69" s="10" t="s">
        <v>649</v>
      </c>
    </row>
    <row r="70" spans="1:2" x14ac:dyDescent="0.25">
      <c r="A70" s="22">
        <v>800936</v>
      </c>
      <c r="B70" s="10" t="s">
        <v>649</v>
      </c>
    </row>
    <row r="71" spans="1:2" x14ac:dyDescent="0.25">
      <c r="A71" s="22">
        <v>800937</v>
      </c>
      <c r="B71" s="10" t="s">
        <v>648</v>
      </c>
    </row>
    <row r="72" spans="1:2" x14ac:dyDescent="0.25">
      <c r="A72" s="22">
        <v>800937</v>
      </c>
      <c r="B72" s="10" t="s">
        <v>648</v>
      </c>
    </row>
    <row r="73" spans="1:2" x14ac:dyDescent="0.25">
      <c r="A73" s="22">
        <v>800937</v>
      </c>
      <c r="B73" s="10" t="s">
        <v>648</v>
      </c>
    </row>
    <row r="74" spans="1:2" x14ac:dyDescent="0.25">
      <c r="A74" s="22">
        <v>800938</v>
      </c>
      <c r="B74" s="10" t="s">
        <v>647</v>
      </c>
    </row>
    <row r="75" spans="1:2" x14ac:dyDescent="0.25">
      <c r="A75" s="22">
        <v>800938</v>
      </c>
      <c r="B75" s="10" t="s">
        <v>647</v>
      </c>
    </row>
    <row r="76" spans="1:2" x14ac:dyDescent="0.25">
      <c r="A76" s="22">
        <v>800938</v>
      </c>
      <c r="B76" s="10" t="s">
        <v>647</v>
      </c>
    </row>
    <row r="77" spans="1:2" x14ac:dyDescent="0.25">
      <c r="A77" s="22">
        <v>800938</v>
      </c>
      <c r="B77" s="10" t="s">
        <v>647</v>
      </c>
    </row>
    <row r="78" spans="1:2" x14ac:dyDescent="0.25">
      <c r="A78" s="22">
        <v>800939</v>
      </c>
      <c r="B78" s="10" t="s">
        <v>646</v>
      </c>
    </row>
    <row r="79" spans="1:2" x14ac:dyDescent="0.25">
      <c r="A79" s="22">
        <v>800939</v>
      </c>
      <c r="B79" s="10" t="s">
        <v>646</v>
      </c>
    </row>
    <row r="80" spans="1:2" x14ac:dyDescent="0.25">
      <c r="A80" s="22">
        <v>800939</v>
      </c>
      <c r="B80" s="10" t="s">
        <v>646</v>
      </c>
    </row>
    <row r="81" spans="1:2" x14ac:dyDescent="0.25">
      <c r="A81" s="22">
        <v>800939</v>
      </c>
      <c r="B81" s="10" t="s">
        <v>646</v>
      </c>
    </row>
    <row r="82" spans="1:2" x14ac:dyDescent="0.25">
      <c r="A82" s="22">
        <v>800940</v>
      </c>
      <c r="B82" s="10" t="s">
        <v>645</v>
      </c>
    </row>
    <row r="83" spans="1:2" x14ac:dyDescent="0.25">
      <c r="A83" s="22">
        <v>800940</v>
      </c>
      <c r="B83" s="10" t="s">
        <v>645</v>
      </c>
    </row>
    <row r="84" spans="1:2" x14ac:dyDescent="0.25">
      <c r="A84" s="22">
        <v>800940</v>
      </c>
      <c r="B84" s="10" t="s">
        <v>645</v>
      </c>
    </row>
    <row r="85" spans="1:2" x14ac:dyDescent="0.25">
      <c r="A85" s="22">
        <v>800941</v>
      </c>
      <c r="B85" s="10" t="s">
        <v>644</v>
      </c>
    </row>
    <row r="86" spans="1:2" x14ac:dyDescent="0.25">
      <c r="A86" s="22">
        <v>800941</v>
      </c>
      <c r="B86" s="10" t="s">
        <v>644</v>
      </c>
    </row>
    <row r="87" spans="1:2" x14ac:dyDescent="0.25">
      <c r="A87" s="22">
        <v>800941</v>
      </c>
      <c r="B87" s="10" t="s">
        <v>644</v>
      </c>
    </row>
    <row r="88" spans="1:2" x14ac:dyDescent="0.25">
      <c r="A88" s="22">
        <v>800941</v>
      </c>
      <c r="B88" s="10" t="s">
        <v>644</v>
      </c>
    </row>
    <row r="89" spans="1:2" x14ac:dyDescent="0.25">
      <c r="A89" s="22">
        <v>800942</v>
      </c>
      <c r="B89" s="10" t="s">
        <v>643</v>
      </c>
    </row>
    <row r="90" spans="1:2" x14ac:dyDescent="0.25">
      <c r="A90" s="22">
        <v>800942</v>
      </c>
      <c r="B90" s="10" t="s">
        <v>643</v>
      </c>
    </row>
    <row r="91" spans="1:2" x14ac:dyDescent="0.25">
      <c r="A91" s="22">
        <v>800942</v>
      </c>
      <c r="B91" s="10" t="s">
        <v>643</v>
      </c>
    </row>
    <row r="92" spans="1:2" x14ac:dyDescent="0.25">
      <c r="A92" s="22">
        <v>800942</v>
      </c>
      <c r="B92" s="10" t="s">
        <v>643</v>
      </c>
    </row>
    <row r="93" spans="1:2" x14ac:dyDescent="0.25">
      <c r="A93" s="22">
        <v>800943</v>
      </c>
      <c r="B93" s="10" t="s">
        <v>642</v>
      </c>
    </row>
    <row r="94" spans="1:2" x14ac:dyDescent="0.25">
      <c r="A94" s="22">
        <v>800943</v>
      </c>
      <c r="B94" s="10" t="s">
        <v>642</v>
      </c>
    </row>
    <row r="95" spans="1:2" x14ac:dyDescent="0.25">
      <c r="A95" s="22">
        <v>800943</v>
      </c>
      <c r="B95" s="10" t="s">
        <v>642</v>
      </c>
    </row>
    <row r="96" spans="1:2" x14ac:dyDescent="0.25">
      <c r="A96" s="22">
        <v>800946</v>
      </c>
      <c r="B96" s="10" t="s">
        <v>641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B1F0-6626-4F1F-A5CD-30C1AAF8B92F}">
  <dimension ref="A1:AJ62"/>
  <sheetViews>
    <sheetView tabSelected="1" topLeftCell="AB35" workbookViewId="0">
      <selection activeCell="AE22" sqref="AE22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85.85546875" style="10" bestFit="1" customWidth="1"/>
    <col min="5" max="5" width="21" style="10" bestFit="1" customWidth="1"/>
    <col min="6" max="6" width="56.7109375" style="10" bestFit="1" customWidth="1"/>
    <col min="7" max="7" width="21.28515625" style="10" bestFit="1" customWidth="1"/>
    <col min="8" max="8" width="17.42578125" style="10" bestFit="1" customWidth="1"/>
    <col min="9" max="9" width="20.7109375" style="10" bestFit="1" customWidth="1"/>
    <col min="10" max="10" width="13.5703125" style="10" bestFit="1" customWidth="1"/>
    <col min="11" max="11" width="15.42578125" style="10" bestFit="1" customWidth="1"/>
    <col min="12" max="12" width="58.140625" style="10" customWidth="1"/>
    <col min="13" max="13" width="21.5703125" style="10" customWidth="1"/>
    <col min="14" max="14" width="32.85546875" style="10" customWidth="1"/>
    <col min="15" max="15" width="20.5703125" style="10" customWidth="1"/>
    <col min="16" max="16" width="53.140625" style="10" customWidth="1"/>
    <col min="17" max="17" width="39.85546875" style="10" customWidth="1"/>
    <col min="18" max="18" width="30" style="10" customWidth="1"/>
    <col min="19" max="19" width="32.28515625" style="10" customWidth="1"/>
    <col min="20" max="20" width="32.5703125" style="10" customWidth="1"/>
    <col min="21" max="21" width="30.85546875" style="10" customWidth="1"/>
    <col min="22" max="22" width="33.140625" style="10" customWidth="1"/>
    <col min="23" max="23" width="33.28515625" style="10" customWidth="1"/>
    <col min="24" max="24" width="26.42578125" style="10" bestFit="1" customWidth="1"/>
    <col min="25" max="25" width="33.85546875" style="10" customWidth="1"/>
    <col min="26" max="26" width="35.28515625" style="10" customWidth="1"/>
    <col min="27" max="27" width="46" style="10" customWidth="1"/>
    <col min="28" max="28" width="49" style="10" customWidth="1"/>
    <col min="29" max="29" width="60" style="10" customWidth="1"/>
    <col min="30" max="30" width="47.140625" style="10" customWidth="1"/>
    <col min="31" max="31" width="54.28515625" style="10" customWidth="1"/>
    <col min="32" max="32" width="46" style="10" bestFit="1" customWidth="1"/>
    <col min="33" max="33" width="84.7109375" style="10" bestFit="1" customWidth="1"/>
    <col min="34" max="34" width="73.140625" style="10" bestFit="1" customWidth="1"/>
    <col min="35" max="35" width="20" style="10" bestFit="1" customWidth="1"/>
    <col min="36" max="36" width="8" style="10" bestFit="1" customWidth="1"/>
    <col min="37" max="16384" width="9.140625" style="10"/>
  </cols>
  <sheetData>
    <row r="1" spans="1:36" hidden="1" x14ac:dyDescent="0.25">
      <c r="A1" s="10" t="s">
        <v>0</v>
      </c>
    </row>
    <row r="2" spans="1:36" x14ac:dyDescent="0.25">
      <c r="A2" s="18" t="s">
        <v>1</v>
      </c>
      <c r="B2" s="17"/>
      <c r="C2" s="17"/>
      <c r="D2" s="18" t="s">
        <v>2</v>
      </c>
      <c r="E2" s="17"/>
      <c r="F2" s="17"/>
      <c r="G2" s="18" t="s">
        <v>3</v>
      </c>
      <c r="H2" s="17"/>
      <c r="I2" s="17"/>
    </row>
    <row r="3" spans="1:36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36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9</v>
      </c>
      <c r="N4" s="10" t="s">
        <v>7</v>
      </c>
      <c r="O4" s="10" t="s">
        <v>9</v>
      </c>
      <c r="P4" s="10" t="s">
        <v>11</v>
      </c>
      <c r="Q4" s="10" t="s">
        <v>12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7</v>
      </c>
      <c r="W4" s="10" t="s">
        <v>7</v>
      </c>
      <c r="X4" s="10" t="s">
        <v>10</v>
      </c>
      <c r="Y4" s="10" t="s">
        <v>8</v>
      </c>
      <c r="Z4" s="10" t="s">
        <v>8</v>
      </c>
      <c r="AA4" s="10" t="s">
        <v>13</v>
      </c>
      <c r="AB4" s="10" t="s">
        <v>12</v>
      </c>
      <c r="AC4" s="10" t="s">
        <v>12</v>
      </c>
      <c r="AD4" s="10" t="s">
        <v>8</v>
      </c>
      <c r="AE4" s="10" t="s">
        <v>14</v>
      </c>
      <c r="AF4" s="10" t="s">
        <v>13</v>
      </c>
      <c r="AG4" s="10" t="s">
        <v>14</v>
      </c>
      <c r="AH4" s="10" t="s">
        <v>10</v>
      </c>
      <c r="AI4" s="10" t="s">
        <v>15</v>
      </c>
      <c r="AJ4" s="10" t="s">
        <v>16</v>
      </c>
    </row>
    <row r="5" spans="1:36" hidden="1" x14ac:dyDescent="0.25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0" t="s">
        <v>52</v>
      </c>
    </row>
    <row r="6" spans="1:36" x14ac:dyDescent="0.25">
      <c r="A6" s="18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10">
        <v>2024</v>
      </c>
      <c r="B8" s="14">
        <v>45566</v>
      </c>
      <c r="C8" s="14">
        <v>45657</v>
      </c>
      <c r="D8" s="10" t="s">
        <v>91</v>
      </c>
      <c r="E8" s="10">
        <v>8</v>
      </c>
      <c r="F8" s="10" t="s">
        <v>193</v>
      </c>
      <c r="G8" s="10" t="s">
        <v>193</v>
      </c>
      <c r="H8" s="10" t="s">
        <v>220</v>
      </c>
      <c r="I8" s="10" t="s">
        <v>170</v>
      </c>
      <c r="J8" s="10" t="s">
        <v>121</v>
      </c>
      <c r="K8" s="10" t="s">
        <v>143</v>
      </c>
      <c r="L8" s="10" t="s">
        <v>101</v>
      </c>
      <c r="M8" s="10" t="s">
        <v>103</v>
      </c>
      <c r="N8" s="10" t="s">
        <v>198</v>
      </c>
      <c r="O8" s="10" t="s">
        <v>105</v>
      </c>
      <c r="P8" s="10">
        <v>0</v>
      </c>
      <c r="Q8" s="10">
        <v>0</v>
      </c>
      <c r="R8" s="10" t="s">
        <v>199</v>
      </c>
      <c r="S8" s="10" t="s">
        <v>200</v>
      </c>
      <c r="T8" s="10" t="s">
        <v>201</v>
      </c>
      <c r="U8" s="10" t="s">
        <v>199</v>
      </c>
      <c r="V8" s="10" t="s">
        <v>200</v>
      </c>
      <c r="W8" s="10" t="s">
        <v>209</v>
      </c>
      <c r="X8" s="10" t="s">
        <v>281</v>
      </c>
      <c r="Y8" s="14">
        <v>45638</v>
      </c>
      <c r="Z8" s="14">
        <v>45639</v>
      </c>
      <c r="AA8" s="10">
        <v>3</v>
      </c>
      <c r="AB8" s="10">
        <v>472</v>
      </c>
      <c r="AC8" s="10">
        <v>813</v>
      </c>
      <c r="AD8" s="14">
        <v>45644</v>
      </c>
      <c r="AE8" s="10" t="s">
        <v>716</v>
      </c>
      <c r="AF8" s="10">
        <v>800947</v>
      </c>
      <c r="AG8" s="15" t="s">
        <v>293</v>
      </c>
      <c r="AH8" s="10" t="s">
        <v>116</v>
      </c>
      <c r="AI8" s="14">
        <v>45657</v>
      </c>
    </row>
    <row r="9" spans="1:36" x14ac:dyDescent="0.25">
      <c r="A9" s="10">
        <v>2024</v>
      </c>
      <c r="B9" s="14">
        <v>45566</v>
      </c>
      <c r="C9" s="14">
        <v>45657</v>
      </c>
      <c r="D9" s="10" t="s">
        <v>91</v>
      </c>
      <c r="E9" s="10">
        <v>8</v>
      </c>
      <c r="F9" s="10" t="s">
        <v>193</v>
      </c>
      <c r="G9" s="10" t="s">
        <v>193</v>
      </c>
      <c r="H9" s="10" t="s">
        <v>220</v>
      </c>
      <c r="I9" s="10" t="s">
        <v>170</v>
      </c>
      <c r="J9" s="10" t="s">
        <v>121</v>
      </c>
      <c r="K9" s="10" t="s">
        <v>143</v>
      </c>
      <c r="L9" s="10" t="s">
        <v>101</v>
      </c>
      <c r="M9" s="10" t="s">
        <v>103</v>
      </c>
      <c r="N9" s="10" t="s">
        <v>198</v>
      </c>
      <c r="O9" s="10" t="s">
        <v>105</v>
      </c>
      <c r="P9" s="10">
        <v>0</v>
      </c>
      <c r="Q9" s="10">
        <v>0</v>
      </c>
      <c r="R9" s="10" t="s">
        <v>199</v>
      </c>
      <c r="S9" s="10" t="s">
        <v>200</v>
      </c>
      <c r="T9" s="10" t="s">
        <v>201</v>
      </c>
      <c r="U9" s="10" t="s">
        <v>199</v>
      </c>
      <c r="V9" s="10" t="s">
        <v>200</v>
      </c>
      <c r="W9" s="10" t="s">
        <v>209</v>
      </c>
      <c r="X9" s="10" t="s">
        <v>281</v>
      </c>
      <c r="Y9" s="14">
        <v>45638</v>
      </c>
      <c r="Z9" s="14">
        <v>45639</v>
      </c>
      <c r="AA9" s="10">
        <v>3</v>
      </c>
      <c r="AB9" s="10">
        <v>599</v>
      </c>
      <c r="AC9" s="10">
        <v>0</v>
      </c>
      <c r="AD9" s="14">
        <v>45644</v>
      </c>
      <c r="AE9" s="10" t="s">
        <v>716</v>
      </c>
      <c r="AF9" s="10">
        <v>800947</v>
      </c>
      <c r="AG9" s="15" t="s">
        <v>293</v>
      </c>
      <c r="AH9" s="10" t="s">
        <v>116</v>
      </c>
      <c r="AI9" s="14">
        <v>45657</v>
      </c>
    </row>
    <row r="10" spans="1:36" x14ac:dyDescent="0.25">
      <c r="A10" s="10">
        <v>2024</v>
      </c>
      <c r="B10" s="14">
        <v>45566</v>
      </c>
      <c r="C10" s="14">
        <v>45657</v>
      </c>
      <c r="D10" s="10" t="s">
        <v>91</v>
      </c>
      <c r="E10" s="10">
        <v>8</v>
      </c>
      <c r="F10" s="10" t="s">
        <v>193</v>
      </c>
      <c r="G10" s="10" t="s">
        <v>193</v>
      </c>
      <c r="H10" s="10" t="s">
        <v>220</v>
      </c>
      <c r="I10" s="10" t="s">
        <v>170</v>
      </c>
      <c r="J10" s="10" t="s">
        <v>121</v>
      </c>
      <c r="K10" s="10" t="s">
        <v>143</v>
      </c>
      <c r="L10" s="10" t="s">
        <v>101</v>
      </c>
      <c r="M10" s="10" t="s">
        <v>103</v>
      </c>
      <c r="N10" s="10" t="s">
        <v>198</v>
      </c>
      <c r="O10" s="10" t="s">
        <v>105</v>
      </c>
      <c r="P10" s="10">
        <v>0</v>
      </c>
      <c r="Q10" s="10">
        <v>0</v>
      </c>
      <c r="R10" s="10" t="s">
        <v>199</v>
      </c>
      <c r="S10" s="10" t="s">
        <v>200</v>
      </c>
      <c r="T10" s="10" t="s">
        <v>201</v>
      </c>
      <c r="U10" s="10" t="s">
        <v>199</v>
      </c>
      <c r="V10" s="10" t="s">
        <v>200</v>
      </c>
      <c r="W10" s="10" t="s">
        <v>209</v>
      </c>
      <c r="X10" s="10" t="s">
        <v>281</v>
      </c>
      <c r="Y10" s="14">
        <v>45638</v>
      </c>
      <c r="Z10" s="14">
        <v>45639</v>
      </c>
      <c r="AA10" s="10">
        <v>1</v>
      </c>
      <c r="AB10" s="10">
        <v>2282</v>
      </c>
      <c r="AC10" s="10">
        <v>0</v>
      </c>
      <c r="AD10" s="14">
        <v>45644</v>
      </c>
      <c r="AE10" s="10" t="s">
        <v>716</v>
      </c>
      <c r="AF10" s="10">
        <v>800947</v>
      </c>
      <c r="AG10" s="15" t="s">
        <v>293</v>
      </c>
      <c r="AH10" s="10" t="s">
        <v>116</v>
      </c>
      <c r="AI10" s="14">
        <v>45657</v>
      </c>
    </row>
    <row r="11" spans="1:36" x14ac:dyDescent="0.25">
      <c r="A11" s="10">
        <v>2024</v>
      </c>
      <c r="B11" s="14">
        <v>45566</v>
      </c>
      <c r="C11" s="14">
        <v>45657</v>
      </c>
      <c r="D11" s="10" t="s">
        <v>91</v>
      </c>
      <c r="E11" s="10">
        <v>8</v>
      </c>
      <c r="F11" s="10" t="s">
        <v>193</v>
      </c>
      <c r="G11" s="10" t="s">
        <v>193</v>
      </c>
      <c r="H11" s="10" t="s">
        <v>220</v>
      </c>
      <c r="I11" s="10" t="s">
        <v>170</v>
      </c>
      <c r="J11" s="10" t="s">
        <v>121</v>
      </c>
      <c r="K11" s="10" t="s">
        <v>143</v>
      </c>
      <c r="L11" s="10" t="s">
        <v>101</v>
      </c>
      <c r="M11" s="10" t="s">
        <v>103</v>
      </c>
      <c r="N11" s="10" t="s">
        <v>198</v>
      </c>
      <c r="O11" s="10" t="s">
        <v>105</v>
      </c>
      <c r="P11" s="10">
        <v>0</v>
      </c>
      <c r="Q11" s="10">
        <v>0</v>
      </c>
      <c r="R11" s="10" t="s">
        <v>199</v>
      </c>
      <c r="S11" s="10" t="s">
        <v>200</v>
      </c>
      <c r="T11" s="10" t="s">
        <v>201</v>
      </c>
      <c r="U11" s="10" t="s">
        <v>199</v>
      </c>
      <c r="V11" s="10" t="s">
        <v>200</v>
      </c>
      <c r="W11" s="10" t="s">
        <v>209</v>
      </c>
      <c r="X11" s="10" t="s">
        <v>281</v>
      </c>
      <c r="Y11" s="14">
        <v>45638</v>
      </c>
      <c r="Z11" s="14">
        <v>45639</v>
      </c>
      <c r="AA11" s="10">
        <v>2</v>
      </c>
      <c r="AB11" s="10">
        <v>734</v>
      </c>
      <c r="AC11" s="10">
        <v>0</v>
      </c>
      <c r="AD11" s="14">
        <v>45644</v>
      </c>
      <c r="AE11" s="10" t="s">
        <v>716</v>
      </c>
      <c r="AF11" s="10">
        <v>800947</v>
      </c>
      <c r="AG11" s="15" t="s">
        <v>293</v>
      </c>
      <c r="AH11" s="10" t="s">
        <v>116</v>
      </c>
      <c r="AI11" s="14">
        <v>45657</v>
      </c>
    </row>
    <row r="12" spans="1:36" x14ac:dyDescent="0.25">
      <c r="A12" s="10">
        <v>2024</v>
      </c>
      <c r="B12" s="14">
        <v>45566</v>
      </c>
      <c r="C12" s="14">
        <v>45657</v>
      </c>
      <c r="D12" s="10" t="s">
        <v>91</v>
      </c>
      <c r="E12" s="10">
        <v>8</v>
      </c>
      <c r="F12" s="10" t="s">
        <v>193</v>
      </c>
      <c r="G12" s="10" t="s">
        <v>193</v>
      </c>
      <c r="H12" s="10" t="s">
        <v>220</v>
      </c>
      <c r="I12" s="10" t="s">
        <v>318</v>
      </c>
      <c r="J12" s="10" t="s">
        <v>140</v>
      </c>
      <c r="K12" s="10" t="s">
        <v>317</v>
      </c>
      <c r="L12" s="10" t="s">
        <v>101</v>
      </c>
      <c r="M12" s="10" t="s">
        <v>103</v>
      </c>
      <c r="N12" s="10" t="s">
        <v>198</v>
      </c>
      <c r="O12" s="10" t="s">
        <v>105</v>
      </c>
      <c r="P12" s="10">
        <v>0</v>
      </c>
      <c r="Q12" s="10">
        <v>0</v>
      </c>
      <c r="R12" s="10" t="s">
        <v>199</v>
      </c>
      <c r="S12" s="10" t="s">
        <v>200</v>
      </c>
      <c r="T12" s="10" t="s">
        <v>201</v>
      </c>
      <c r="U12" s="10" t="s">
        <v>199</v>
      </c>
      <c r="V12" s="10" t="s">
        <v>200</v>
      </c>
      <c r="W12" s="10" t="s">
        <v>208</v>
      </c>
      <c r="X12" s="10" t="s">
        <v>281</v>
      </c>
      <c r="Y12" s="14">
        <v>45638</v>
      </c>
      <c r="Z12" s="14">
        <v>45639</v>
      </c>
      <c r="AA12" s="10">
        <v>3</v>
      </c>
      <c r="AB12" s="10">
        <v>700</v>
      </c>
      <c r="AC12" s="10">
        <v>870</v>
      </c>
      <c r="AD12" s="14">
        <v>45642</v>
      </c>
      <c r="AE12" s="10" t="s">
        <v>715</v>
      </c>
      <c r="AF12" s="10">
        <v>800948</v>
      </c>
      <c r="AG12" s="15" t="s">
        <v>293</v>
      </c>
      <c r="AH12" s="10" t="s">
        <v>116</v>
      </c>
      <c r="AI12" s="14">
        <v>45657</v>
      </c>
    </row>
    <row r="13" spans="1:36" x14ac:dyDescent="0.25">
      <c r="A13" s="10">
        <v>2024</v>
      </c>
      <c r="B13" s="14">
        <v>45566</v>
      </c>
      <c r="C13" s="14">
        <v>45657</v>
      </c>
      <c r="D13" s="10" t="s">
        <v>91</v>
      </c>
      <c r="E13" s="10">
        <v>8</v>
      </c>
      <c r="F13" s="10" t="s">
        <v>193</v>
      </c>
      <c r="G13" s="10" t="s">
        <v>193</v>
      </c>
      <c r="H13" s="10" t="s">
        <v>220</v>
      </c>
      <c r="I13" s="10" t="s">
        <v>318</v>
      </c>
      <c r="J13" s="10" t="s">
        <v>140</v>
      </c>
      <c r="K13" s="10" t="s">
        <v>317</v>
      </c>
      <c r="L13" s="10" t="s">
        <v>101</v>
      </c>
      <c r="M13" s="10" t="s">
        <v>103</v>
      </c>
      <c r="N13" s="10" t="s">
        <v>198</v>
      </c>
      <c r="O13" s="10" t="s">
        <v>105</v>
      </c>
      <c r="P13" s="10">
        <v>0</v>
      </c>
      <c r="Q13" s="10">
        <v>0</v>
      </c>
      <c r="R13" s="10" t="s">
        <v>199</v>
      </c>
      <c r="S13" s="10" t="s">
        <v>200</v>
      </c>
      <c r="T13" s="10" t="s">
        <v>201</v>
      </c>
      <c r="U13" s="10" t="s">
        <v>199</v>
      </c>
      <c r="V13" s="10" t="s">
        <v>200</v>
      </c>
      <c r="W13" s="10" t="s">
        <v>208</v>
      </c>
      <c r="X13" s="10" t="s">
        <v>281</v>
      </c>
      <c r="Y13" s="14">
        <v>45638</v>
      </c>
      <c r="Z13" s="14">
        <v>45639</v>
      </c>
      <c r="AA13" s="10">
        <v>3</v>
      </c>
      <c r="AB13" s="10">
        <v>600</v>
      </c>
      <c r="AC13" s="10">
        <v>0</v>
      </c>
      <c r="AD13" s="14">
        <v>45642</v>
      </c>
      <c r="AE13" s="10" t="s">
        <v>715</v>
      </c>
      <c r="AF13" s="10">
        <v>800948</v>
      </c>
      <c r="AG13" s="15" t="s">
        <v>293</v>
      </c>
      <c r="AH13" s="10" t="s">
        <v>116</v>
      </c>
      <c r="AI13" s="14">
        <v>45657</v>
      </c>
    </row>
    <row r="14" spans="1:36" x14ac:dyDescent="0.25">
      <c r="A14" s="10">
        <v>2024</v>
      </c>
      <c r="B14" s="14">
        <v>45566</v>
      </c>
      <c r="C14" s="14">
        <v>45657</v>
      </c>
      <c r="D14" s="10" t="s">
        <v>91</v>
      </c>
      <c r="E14" s="10">
        <v>8</v>
      </c>
      <c r="F14" s="10" t="s">
        <v>193</v>
      </c>
      <c r="G14" s="10" t="s">
        <v>193</v>
      </c>
      <c r="H14" s="10" t="s">
        <v>220</v>
      </c>
      <c r="I14" s="10" t="s">
        <v>318</v>
      </c>
      <c r="J14" s="10" t="s">
        <v>140</v>
      </c>
      <c r="K14" s="10" t="s">
        <v>317</v>
      </c>
      <c r="L14" s="10" t="s">
        <v>101</v>
      </c>
      <c r="M14" s="10" t="s">
        <v>103</v>
      </c>
      <c r="N14" s="10" t="s">
        <v>198</v>
      </c>
      <c r="O14" s="10" t="s">
        <v>105</v>
      </c>
      <c r="P14" s="10">
        <v>0</v>
      </c>
      <c r="Q14" s="10">
        <v>0</v>
      </c>
      <c r="R14" s="10" t="s">
        <v>199</v>
      </c>
      <c r="S14" s="10" t="s">
        <v>200</v>
      </c>
      <c r="T14" s="10" t="s">
        <v>201</v>
      </c>
      <c r="U14" s="10" t="s">
        <v>199</v>
      </c>
      <c r="V14" s="10" t="s">
        <v>200</v>
      </c>
      <c r="W14" s="10" t="s">
        <v>208</v>
      </c>
      <c r="X14" s="10" t="s">
        <v>281</v>
      </c>
      <c r="Y14" s="14">
        <v>45638</v>
      </c>
      <c r="Z14" s="14">
        <v>45639</v>
      </c>
      <c r="AA14" s="10">
        <v>2</v>
      </c>
      <c r="AB14" s="10">
        <v>1070</v>
      </c>
      <c r="AC14" s="10">
        <v>0</v>
      </c>
      <c r="AD14" s="14">
        <v>45642</v>
      </c>
      <c r="AE14" s="10" t="s">
        <v>715</v>
      </c>
      <c r="AF14" s="10">
        <v>800948</v>
      </c>
      <c r="AG14" s="15" t="s">
        <v>293</v>
      </c>
      <c r="AH14" s="10" t="s">
        <v>116</v>
      </c>
      <c r="AI14" s="14">
        <v>45657</v>
      </c>
    </row>
    <row r="15" spans="1:36" x14ac:dyDescent="0.25">
      <c r="A15" s="10">
        <v>2024</v>
      </c>
      <c r="B15" s="14">
        <v>45566</v>
      </c>
      <c r="C15" s="14">
        <v>45657</v>
      </c>
      <c r="D15" s="10" t="s">
        <v>91</v>
      </c>
      <c r="E15" s="10">
        <v>7</v>
      </c>
      <c r="F15" s="10" t="s">
        <v>195</v>
      </c>
      <c r="G15" s="10" t="s">
        <v>195</v>
      </c>
      <c r="H15" s="10" t="s">
        <v>423</v>
      </c>
      <c r="I15" s="24" t="s">
        <v>448</v>
      </c>
      <c r="J15" s="10" t="s">
        <v>138</v>
      </c>
      <c r="K15" s="10" t="s">
        <v>447</v>
      </c>
      <c r="L15" s="10" t="s">
        <v>101</v>
      </c>
      <c r="M15" s="10" t="s">
        <v>103</v>
      </c>
      <c r="N15" s="10" t="s">
        <v>198</v>
      </c>
      <c r="O15" s="10" t="s">
        <v>105</v>
      </c>
      <c r="P15" s="10">
        <v>0</v>
      </c>
      <c r="Q15" s="10">
        <v>0</v>
      </c>
      <c r="R15" s="10" t="s">
        <v>199</v>
      </c>
      <c r="S15" s="10" t="s">
        <v>200</v>
      </c>
      <c r="T15" s="10" t="s">
        <v>201</v>
      </c>
      <c r="U15" s="10" t="s">
        <v>199</v>
      </c>
      <c r="V15" s="10" t="s">
        <v>200</v>
      </c>
      <c r="W15" s="10" t="s">
        <v>430</v>
      </c>
      <c r="X15" s="10" t="s">
        <v>420</v>
      </c>
      <c r="Y15" s="14">
        <v>45636</v>
      </c>
      <c r="Z15" s="14">
        <v>45638</v>
      </c>
      <c r="AA15" s="10">
        <v>3</v>
      </c>
      <c r="AB15" s="10">
        <v>624</v>
      </c>
      <c r="AC15" s="10">
        <v>1570</v>
      </c>
      <c r="AD15" s="14">
        <v>45643</v>
      </c>
      <c r="AE15" s="10" t="s">
        <v>714</v>
      </c>
      <c r="AF15" s="10">
        <v>800949</v>
      </c>
      <c r="AG15" s="15" t="s">
        <v>293</v>
      </c>
      <c r="AH15" s="10" t="s">
        <v>116</v>
      </c>
      <c r="AI15" s="14">
        <v>45657</v>
      </c>
    </row>
    <row r="16" spans="1:36" x14ac:dyDescent="0.25">
      <c r="A16" s="10">
        <v>2024</v>
      </c>
      <c r="B16" s="14">
        <v>45566</v>
      </c>
      <c r="C16" s="14">
        <v>45657</v>
      </c>
      <c r="D16" s="10" t="s">
        <v>91</v>
      </c>
      <c r="E16" s="10">
        <v>7</v>
      </c>
      <c r="F16" s="10" t="s">
        <v>195</v>
      </c>
      <c r="G16" s="10" t="s">
        <v>195</v>
      </c>
      <c r="H16" s="10" t="s">
        <v>423</v>
      </c>
      <c r="I16" s="24" t="s">
        <v>448</v>
      </c>
      <c r="J16" s="10" t="s">
        <v>138</v>
      </c>
      <c r="K16" s="10" t="s">
        <v>447</v>
      </c>
      <c r="L16" s="10" t="s">
        <v>101</v>
      </c>
      <c r="M16" s="10" t="s">
        <v>103</v>
      </c>
      <c r="N16" s="10" t="s">
        <v>198</v>
      </c>
      <c r="O16" s="10" t="s">
        <v>105</v>
      </c>
      <c r="P16" s="10">
        <v>0</v>
      </c>
      <c r="Q16" s="10">
        <v>0</v>
      </c>
      <c r="R16" s="10" t="s">
        <v>199</v>
      </c>
      <c r="S16" s="10" t="s">
        <v>200</v>
      </c>
      <c r="T16" s="10" t="s">
        <v>201</v>
      </c>
      <c r="U16" s="10" t="s">
        <v>199</v>
      </c>
      <c r="V16" s="10" t="s">
        <v>200</v>
      </c>
      <c r="W16" s="10" t="s">
        <v>430</v>
      </c>
      <c r="X16" s="10" t="s">
        <v>420</v>
      </c>
      <c r="Y16" s="14">
        <v>45636</v>
      </c>
      <c r="Z16" s="14">
        <v>45638</v>
      </c>
      <c r="AA16" s="10">
        <v>1</v>
      </c>
      <c r="AB16" s="10">
        <v>1700</v>
      </c>
      <c r="AC16" s="10">
        <v>0</v>
      </c>
      <c r="AD16" s="14">
        <v>45643</v>
      </c>
      <c r="AE16" s="10" t="s">
        <v>714</v>
      </c>
      <c r="AF16" s="10">
        <v>800949</v>
      </c>
      <c r="AG16" s="15" t="s">
        <v>293</v>
      </c>
      <c r="AH16" s="10" t="s">
        <v>116</v>
      </c>
      <c r="AI16" s="14">
        <v>45657</v>
      </c>
    </row>
    <row r="17" spans="1:35" x14ac:dyDescent="0.25">
      <c r="A17" s="10">
        <v>2024</v>
      </c>
      <c r="B17" s="14">
        <v>45566</v>
      </c>
      <c r="C17" s="14">
        <v>45657</v>
      </c>
      <c r="D17" s="10" t="s">
        <v>91</v>
      </c>
      <c r="E17" s="10">
        <v>7</v>
      </c>
      <c r="F17" s="10" t="s">
        <v>195</v>
      </c>
      <c r="G17" s="10" t="s">
        <v>195</v>
      </c>
      <c r="H17" s="10" t="s">
        <v>423</v>
      </c>
      <c r="I17" s="24" t="s">
        <v>448</v>
      </c>
      <c r="J17" s="10" t="s">
        <v>138</v>
      </c>
      <c r="K17" s="10" t="s">
        <v>447</v>
      </c>
      <c r="L17" s="10" t="s">
        <v>101</v>
      </c>
      <c r="M17" s="10" t="s">
        <v>103</v>
      </c>
      <c r="N17" s="10" t="s">
        <v>198</v>
      </c>
      <c r="O17" s="10" t="s">
        <v>105</v>
      </c>
      <c r="P17" s="10">
        <v>0</v>
      </c>
      <c r="Q17" s="10">
        <v>0</v>
      </c>
      <c r="R17" s="10" t="s">
        <v>199</v>
      </c>
      <c r="S17" s="10" t="s">
        <v>200</v>
      </c>
      <c r="T17" s="10" t="s">
        <v>201</v>
      </c>
      <c r="U17" s="10" t="s">
        <v>199</v>
      </c>
      <c r="V17" s="10" t="s">
        <v>200</v>
      </c>
      <c r="W17" s="10" t="s">
        <v>430</v>
      </c>
      <c r="X17" s="10" t="s">
        <v>420</v>
      </c>
      <c r="Y17" s="14">
        <v>45636</v>
      </c>
      <c r="Z17" s="14">
        <v>45638</v>
      </c>
      <c r="AA17" s="10">
        <v>2</v>
      </c>
      <c r="AB17" s="10">
        <v>282</v>
      </c>
      <c r="AC17" s="10">
        <v>0</v>
      </c>
      <c r="AD17" s="14">
        <v>45643</v>
      </c>
      <c r="AE17" s="10" t="s">
        <v>714</v>
      </c>
      <c r="AF17" s="10">
        <v>800949</v>
      </c>
      <c r="AG17" s="15" t="s">
        <v>293</v>
      </c>
      <c r="AH17" s="10" t="s">
        <v>116</v>
      </c>
      <c r="AI17" s="14">
        <v>45657</v>
      </c>
    </row>
    <row r="18" spans="1:35" x14ac:dyDescent="0.25">
      <c r="A18" s="10">
        <v>2024</v>
      </c>
      <c r="B18" s="14">
        <v>45566</v>
      </c>
      <c r="C18" s="14">
        <v>45657</v>
      </c>
      <c r="D18" s="10" t="s">
        <v>91</v>
      </c>
      <c r="E18" s="10">
        <v>1</v>
      </c>
      <c r="F18" s="10" t="s">
        <v>614</v>
      </c>
      <c r="G18" s="10" t="s">
        <v>614</v>
      </c>
      <c r="H18" s="10" t="s">
        <v>610</v>
      </c>
      <c r="I18" s="10" t="s">
        <v>613</v>
      </c>
      <c r="J18" s="10" t="s">
        <v>141</v>
      </c>
      <c r="K18" s="10" t="s">
        <v>148</v>
      </c>
      <c r="L18" s="10" t="s">
        <v>101</v>
      </c>
      <c r="M18" s="10" t="s">
        <v>103</v>
      </c>
      <c r="N18" s="10" t="s">
        <v>198</v>
      </c>
      <c r="O18" s="10" t="s">
        <v>105</v>
      </c>
      <c r="P18" s="10">
        <v>0</v>
      </c>
      <c r="Q18" s="10">
        <v>0</v>
      </c>
      <c r="R18" s="10" t="s">
        <v>199</v>
      </c>
      <c r="S18" s="10" t="s">
        <v>200</v>
      </c>
      <c r="T18" s="10" t="s">
        <v>201</v>
      </c>
      <c r="U18" s="10" t="s">
        <v>199</v>
      </c>
      <c r="V18" s="10" t="s">
        <v>200</v>
      </c>
      <c r="W18" s="10" t="s">
        <v>165</v>
      </c>
      <c r="X18" s="10" t="s">
        <v>281</v>
      </c>
      <c r="Y18" s="14">
        <v>45570</v>
      </c>
      <c r="Z18" s="14">
        <v>45570</v>
      </c>
      <c r="AA18" s="10">
        <v>1</v>
      </c>
      <c r="AB18" s="10">
        <v>1810</v>
      </c>
      <c r="AC18" s="10">
        <v>0</v>
      </c>
      <c r="AD18" s="14">
        <v>45573</v>
      </c>
      <c r="AE18" s="10" t="s">
        <v>713</v>
      </c>
      <c r="AF18" s="10">
        <v>501</v>
      </c>
      <c r="AG18" s="15" t="s">
        <v>293</v>
      </c>
      <c r="AH18" s="10" t="s">
        <v>116</v>
      </c>
      <c r="AI18" s="14">
        <v>45657</v>
      </c>
    </row>
    <row r="19" spans="1:35" x14ac:dyDescent="0.25">
      <c r="A19" s="10">
        <v>2024</v>
      </c>
      <c r="B19" s="14">
        <v>45566</v>
      </c>
      <c r="C19" s="14">
        <v>45657</v>
      </c>
      <c r="D19" s="10" t="s">
        <v>91</v>
      </c>
      <c r="E19" s="10">
        <v>1</v>
      </c>
      <c r="F19" s="10" t="s">
        <v>614</v>
      </c>
      <c r="G19" s="10" t="s">
        <v>614</v>
      </c>
      <c r="H19" s="10" t="s">
        <v>610</v>
      </c>
      <c r="I19" s="10" t="s">
        <v>613</v>
      </c>
      <c r="J19" s="10" t="s">
        <v>141</v>
      </c>
      <c r="K19" s="10" t="s">
        <v>148</v>
      </c>
      <c r="L19" s="10" t="s">
        <v>101</v>
      </c>
      <c r="M19" s="10" t="s">
        <v>103</v>
      </c>
      <c r="N19" s="10" t="s">
        <v>198</v>
      </c>
      <c r="O19" s="10" t="s">
        <v>105</v>
      </c>
      <c r="P19" s="10">
        <v>0</v>
      </c>
      <c r="Q19" s="10">
        <v>0</v>
      </c>
      <c r="R19" s="10" t="s">
        <v>199</v>
      </c>
      <c r="S19" s="10" t="s">
        <v>200</v>
      </c>
      <c r="T19" s="10" t="s">
        <v>201</v>
      </c>
      <c r="U19" s="10" t="s">
        <v>199</v>
      </c>
      <c r="V19" s="10" t="s">
        <v>200</v>
      </c>
      <c r="W19" s="10" t="s">
        <v>165</v>
      </c>
      <c r="X19" s="10" t="s">
        <v>281</v>
      </c>
      <c r="Y19" s="14">
        <v>45570</v>
      </c>
      <c r="Z19" s="14">
        <v>45570</v>
      </c>
      <c r="AA19" s="10">
        <v>2</v>
      </c>
      <c r="AB19" s="10">
        <v>762</v>
      </c>
      <c r="AC19" s="10">
        <v>0</v>
      </c>
      <c r="AD19" s="14">
        <v>45573</v>
      </c>
      <c r="AE19" s="10" t="s">
        <v>713</v>
      </c>
      <c r="AF19" s="10">
        <v>501</v>
      </c>
      <c r="AG19" s="15" t="s">
        <v>293</v>
      </c>
      <c r="AH19" s="10" t="s">
        <v>116</v>
      </c>
      <c r="AI19" s="14">
        <v>45657</v>
      </c>
    </row>
    <row r="20" spans="1:35" x14ac:dyDescent="0.25">
      <c r="A20" s="10">
        <v>2024</v>
      </c>
      <c r="B20" s="14">
        <v>45566</v>
      </c>
      <c r="C20" s="14">
        <v>45657</v>
      </c>
      <c r="D20" s="10" t="s">
        <v>91</v>
      </c>
      <c r="E20" s="10">
        <v>1</v>
      </c>
      <c r="F20" s="10" t="s">
        <v>614</v>
      </c>
      <c r="G20" s="10" t="s">
        <v>614</v>
      </c>
      <c r="H20" s="10" t="s">
        <v>610</v>
      </c>
      <c r="I20" s="10" t="s">
        <v>613</v>
      </c>
      <c r="J20" s="10" t="s">
        <v>141</v>
      </c>
      <c r="K20" s="10" t="s">
        <v>148</v>
      </c>
      <c r="L20" s="10" t="s">
        <v>101</v>
      </c>
      <c r="M20" s="10" t="s">
        <v>103</v>
      </c>
      <c r="N20" s="10" t="s">
        <v>198</v>
      </c>
      <c r="O20" s="10" t="s">
        <v>105</v>
      </c>
      <c r="P20" s="10">
        <v>0</v>
      </c>
      <c r="Q20" s="10">
        <v>0</v>
      </c>
      <c r="R20" s="10" t="s">
        <v>199</v>
      </c>
      <c r="S20" s="10" t="s">
        <v>200</v>
      </c>
      <c r="T20" s="10" t="s">
        <v>201</v>
      </c>
      <c r="U20" s="10" t="s">
        <v>199</v>
      </c>
      <c r="V20" s="10" t="s">
        <v>200</v>
      </c>
      <c r="W20" s="10" t="s">
        <v>165</v>
      </c>
      <c r="X20" s="10" t="s">
        <v>281</v>
      </c>
      <c r="Y20" s="14">
        <v>45570</v>
      </c>
      <c r="Z20" s="14">
        <v>45570</v>
      </c>
      <c r="AA20" s="10">
        <v>3</v>
      </c>
      <c r="AB20" s="10">
        <v>230</v>
      </c>
      <c r="AC20" s="10">
        <v>0</v>
      </c>
      <c r="AD20" s="14">
        <v>45573</v>
      </c>
      <c r="AE20" s="10" t="s">
        <v>713</v>
      </c>
      <c r="AF20" s="10">
        <v>501</v>
      </c>
      <c r="AG20" s="15" t="s">
        <v>293</v>
      </c>
      <c r="AH20" s="10" t="s">
        <v>116</v>
      </c>
      <c r="AI20" s="14">
        <v>45657</v>
      </c>
    </row>
    <row r="21" spans="1:35" x14ac:dyDescent="0.25">
      <c r="A21" s="10">
        <v>2024</v>
      </c>
      <c r="B21" s="14">
        <v>45566</v>
      </c>
      <c r="C21" s="14">
        <v>45657</v>
      </c>
      <c r="D21" s="10" t="s">
        <v>91</v>
      </c>
      <c r="E21" s="10">
        <v>3</v>
      </c>
      <c r="F21" s="10" t="s">
        <v>611</v>
      </c>
      <c r="G21" s="10" t="s">
        <v>611</v>
      </c>
      <c r="H21" s="10" t="s">
        <v>610</v>
      </c>
      <c r="I21" s="10" t="s">
        <v>609</v>
      </c>
      <c r="J21" s="10" t="s">
        <v>608</v>
      </c>
      <c r="K21" s="10" t="s">
        <v>527</v>
      </c>
      <c r="L21" s="10" t="s">
        <v>101</v>
      </c>
      <c r="M21" s="10" t="s">
        <v>103</v>
      </c>
      <c r="N21" s="10" t="s">
        <v>198</v>
      </c>
      <c r="O21" s="10" t="s">
        <v>105</v>
      </c>
      <c r="P21" s="10">
        <v>0</v>
      </c>
      <c r="Q21" s="10">
        <v>0</v>
      </c>
      <c r="R21" s="10" t="s">
        <v>199</v>
      </c>
      <c r="S21" s="10" t="s">
        <v>200</v>
      </c>
      <c r="T21" s="10" t="s">
        <v>201</v>
      </c>
      <c r="U21" s="10" t="s">
        <v>199</v>
      </c>
      <c r="V21" s="10" t="s">
        <v>200</v>
      </c>
      <c r="W21" s="10" t="s">
        <v>165</v>
      </c>
      <c r="X21" s="10" t="s">
        <v>281</v>
      </c>
      <c r="Y21" s="14">
        <v>45570</v>
      </c>
      <c r="Z21" s="14">
        <v>45570</v>
      </c>
      <c r="AA21" s="10">
        <v>3</v>
      </c>
      <c r="AB21" s="10">
        <v>230</v>
      </c>
      <c r="AC21" s="10">
        <v>0</v>
      </c>
      <c r="AD21" s="14">
        <v>45573</v>
      </c>
      <c r="AE21" s="15" t="s">
        <v>712</v>
      </c>
      <c r="AF21" s="10">
        <v>502</v>
      </c>
      <c r="AG21" s="15" t="s">
        <v>293</v>
      </c>
      <c r="AH21" s="10" t="s">
        <v>116</v>
      </c>
      <c r="AI21" s="14">
        <v>45657</v>
      </c>
    </row>
    <row r="22" spans="1:35" x14ac:dyDescent="0.25">
      <c r="A22" s="10">
        <v>2024</v>
      </c>
      <c r="B22" s="14">
        <v>45566</v>
      </c>
      <c r="C22" s="14">
        <v>45657</v>
      </c>
      <c r="D22" s="10" t="s">
        <v>91</v>
      </c>
      <c r="H22" s="10" t="s">
        <v>220</v>
      </c>
      <c r="I22" s="10" t="s">
        <v>528</v>
      </c>
      <c r="J22" s="10" t="s">
        <v>126</v>
      </c>
      <c r="K22" s="10" t="s">
        <v>527</v>
      </c>
      <c r="L22" s="10" t="s">
        <v>101</v>
      </c>
      <c r="M22" s="10" t="s">
        <v>103</v>
      </c>
      <c r="N22" s="10" t="s">
        <v>198</v>
      </c>
      <c r="O22" s="10" t="s">
        <v>105</v>
      </c>
      <c r="P22" s="10">
        <v>0</v>
      </c>
      <c r="Q22" s="10">
        <v>0</v>
      </c>
      <c r="R22" s="10" t="s">
        <v>199</v>
      </c>
      <c r="S22" s="10" t="s">
        <v>200</v>
      </c>
      <c r="T22" s="10" t="s">
        <v>201</v>
      </c>
      <c r="U22" s="10" t="s">
        <v>199</v>
      </c>
      <c r="V22" s="10" t="s">
        <v>200</v>
      </c>
      <c r="W22" s="10" t="s">
        <v>200</v>
      </c>
      <c r="X22" s="10" t="s">
        <v>281</v>
      </c>
      <c r="Y22" s="14">
        <v>45572</v>
      </c>
      <c r="Z22" s="14">
        <v>45572</v>
      </c>
      <c r="AA22" s="10">
        <v>1</v>
      </c>
      <c r="AB22" s="10">
        <v>300</v>
      </c>
      <c r="AC22" s="10">
        <v>0</v>
      </c>
      <c r="AD22" s="14">
        <v>45575</v>
      </c>
      <c r="AE22" s="10" t="s">
        <v>711</v>
      </c>
      <c r="AF22" s="10">
        <v>515</v>
      </c>
      <c r="AG22" s="15" t="s">
        <v>293</v>
      </c>
      <c r="AH22" s="10" t="s">
        <v>116</v>
      </c>
      <c r="AI22" s="14">
        <v>45657</v>
      </c>
    </row>
    <row r="23" spans="1:35" x14ac:dyDescent="0.25">
      <c r="A23" s="10">
        <v>2024</v>
      </c>
      <c r="B23" s="14">
        <v>45566</v>
      </c>
      <c r="C23" s="14">
        <v>45657</v>
      </c>
      <c r="D23" s="10" t="s">
        <v>91</v>
      </c>
      <c r="H23" s="10" t="s">
        <v>220</v>
      </c>
      <c r="I23" s="10" t="s">
        <v>528</v>
      </c>
      <c r="J23" s="10" t="s">
        <v>126</v>
      </c>
      <c r="K23" s="10" t="s">
        <v>527</v>
      </c>
      <c r="L23" s="10" t="s">
        <v>101</v>
      </c>
      <c r="M23" s="10" t="s">
        <v>103</v>
      </c>
      <c r="N23" s="10" t="s">
        <v>198</v>
      </c>
      <c r="O23" s="10" t="s">
        <v>105</v>
      </c>
      <c r="P23" s="10">
        <v>0</v>
      </c>
      <c r="Q23" s="10">
        <v>0</v>
      </c>
      <c r="R23" s="10" t="s">
        <v>199</v>
      </c>
      <c r="S23" s="10" t="s">
        <v>200</v>
      </c>
      <c r="T23" s="10" t="s">
        <v>201</v>
      </c>
      <c r="U23" s="10" t="s">
        <v>199</v>
      </c>
      <c r="V23" s="10" t="s">
        <v>200</v>
      </c>
      <c r="W23" s="10" t="s">
        <v>200</v>
      </c>
      <c r="X23" s="10" t="s">
        <v>281</v>
      </c>
      <c r="Y23" s="14">
        <v>45572</v>
      </c>
      <c r="Z23" s="14">
        <v>45572</v>
      </c>
      <c r="AA23" s="10">
        <v>3</v>
      </c>
      <c r="AB23" s="10">
        <v>300</v>
      </c>
      <c r="AC23" s="10">
        <v>0</v>
      </c>
      <c r="AD23" s="14">
        <v>45575</v>
      </c>
      <c r="AE23" s="10" t="s">
        <v>711</v>
      </c>
      <c r="AF23" s="10">
        <v>515</v>
      </c>
      <c r="AG23" s="15" t="s">
        <v>293</v>
      </c>
      <c r="AH23" s="10" t="s">
        <v>116</v>
      </c>
      <c r="AI23" s="14">
        <v>45657</v>
      </c>
    </row>
    <row r="24" spans="1:35" x14ac:dyDescent="0.25">
      <c r="A24" s="10">
        <v>2024</v>
      </c>
      <c r="B24" s="14">
        <v>45566</v>
      </c>
      <c r="C24" s="14">
        <v>45657</v>
      </c>
      <c r="D24" s="10" t="s">
        <v>91</v>
      </c>
      <c r="E24" s="10">
        <v>8</v>
      </c>
      <c r="F24" s="10" t="s">
        <v>193</v>
      </c>
      <c r="G24" s="10" t="s">
        <v>193</v>
      </c>
      <c r="H24" s="10" t="s">
        <v>220</v>
      </c>
      <c r="I24" s="10" t="s">
        <v>166</v>
      </c>
      <c r="J24" s="10" t="s">
        <v>117</v>
      </c>
      <c r="K24" s="10" t="s">
        <v>141</v>
      </c>
      <c r="L24" s="10" t="s">
        <v>101</v>
      </c>
      <c r="M24" s="10" t="s">
        <v>103</v>
      </c>
      <c r="N24" s="10" t="s">
        <v>198</v>
      </c>
      <c r="O24" s="10" t="s">
        <v>105</v>
      </c>
      <c r="P24" s="10">
        <v>0</v>
      </c>
      <c r="Q24" s="10">
        <v>0</v>
      </c>
      <c r="R24" s="10" t="s">
        <v>199</v>
      </c>
      <c r="S24" s="10" t="s">
        <v>200</v>
      </c>
      <c r="T24" s="10" t="s">
        <v>201</v>
      </c>
      <c r="U24" s="10" t="s">
        <v>199</v>
      </c>
      <c r="V24" s="10" t="s">
        <v>200</v>
      </c>
      <c r="W24" s="10" t="s">
        <v>208</v>
      </c>
      <c r="X24" s="10" t="s">
        <v>281</v>
      </c>
      <c r="Y24" s="14">
        <v>45559</v>
      </c>
      <c r="Z24" s="14">
        <v>45562</v>
      </c>
      <c r="AA24" s="10">
        <v>1</v>
      </c>
      <c r="AB24" s="10">
        <v>546</v>
      </c>
      <c r="AC24" s="10">
        <v>0</v>
      </c>
      <c r="AD24" s="14">
        <v>45568</v>
      </c>
      <c r="AE24" s="10" t="s">
        <v>710</v>
      </c>
      <c r="AF24" s="10">
        <v>516</v>
      </c>
      <c r="AG24" s="15" t="s">
        <v>293</v>
      </c>
      <c r="AH24" s="10" t="s">
        <v>116</v>
      </c>
      <c r="AI24" s="14">
        <v>45657</v>
      </c>
    </row>
    <row r="25" spans="1:35" x14ac:dyDescent="0.25">
      <c r="A25" s="10">
        <v>2024</v>
      </c>
      <c r="B25" s="14">
        <v>45566</v>
      </c>
      <c r="C25" s="14">
        <v>45657</v>
      </c>
      <c r="D25" s="10" t="s">
        <v>91</v>
      </c>
      <c r="E25" s="10">
        <v>8</v>
      </c>
      <c r="F25" s="10" t="s">
        <v>193</v>
      </c>
      <c r="G25" s="10" t="s">
        <v>193</v>
      </c>
      <c r="H25" s="10" t="s">
        <v>220</v>
      </c>
      <c r="I25" s="10" t="s">
        <v>166</v>
      </c>
      <c r="J25" s="10" t="s">
        <v>117</v>
      </c>
      <c r="K25" s="10" t="s">
        <v>141</v>
      </c>
      <c r="L25" s="10" t="s">
        <v>101</v>
      </c>
      <c r="M25" s="10" t="s">
        <v>103</v>
      </c>
      <c r="N25" s="10" t="s">
        <v>198</v>
      </c>
      <c r="O25" s="10" t="s">
        <v>105</v>
      </c>
      <c r="P25" s="10">
        <v>0</v>
      </c>
      <c r="Q25" s="10">
        <v>0</v>
      </c>
      <c r="R25" s="10" t="s">
        <v>199</v>
      </c>
      <c r="S25" s="10" t="s">
        <v>200</v>
      </c>
      <c r="T25" s="10" t="s">
        <v>201</v>
      </c>
      <c r="U25" s="10" t="s">
        <v>199</v>
      </c>
      <c r="V25" s="10" t="s">
        <v>200</v>
      </c>
      <c r="W25" s="10" t="s">
        <v>208</v>
      </c>
      <c r="X25" s="10" t="s">
        <v>281</v>
      </c>
      <c r="Y25" s="14">
        <v>45559</v>
      </c>
      <c r="Z25" s="14">
        <v>45562</v>
      </c>
      <c r="AA25" s="10">
        <v>2</v>
      </c>
      <c r="AB25" s="10">
        <v>298</v>
      </c>
      <c r="AC25" s="10">
        <v>0</v>
      </c>
      <c r="AD25" s="14">
        <v>45568</v>
      </c>
      <c r="AE25" s="10" t="s">
        <v>710</v>
      </c>
      <c r="AF25" s="10">
        <v>516</v>
      </c>
      <c r="AG25" s="15" t="s">
        <v>293</v>
      </c>
      <c r="AH25" s="10" t="s">
        <v>116</v>
      </c>
      <c r="AI25" s="14">
        <v>45657</v>
      </c>
    </row>
    <row r="26" spans="1:35" x14ac:dyDescent="0.25">
      <c r="A26" s="10">
        <v>2024</v>
      </c>
      <c r="B26" s="14">
        <v>45566</v>
      </c>
      <c r="C26" s="14">
        <v>45657</v>
      </c>
      <c r="D26" s="10" t="s">
        <v>91</v>
      </c>
      <c r="E26" s="10">
        <v>8</v>
      </c>
      <c r="F26" s="10" t="s">
        <v>193</v>
      </c>
      <c r="G26" s="10" t="s">
        <v>193</v>
      </c>
      <c r="H26" s="10" t="s">
        <v>220</v>
      </c>
      <c r="I26" s="10" t="s">
        <v>176</v>
      </c>
      <c r="J26" s="10" t="s">
        <v>127</v>
      </c>
      <c r="K26" s="10" t="s">
        <v>149</v>
      </c>
      <c r="L26" s="10" t="s">
        <v>101</v>
      </c>
      <c r="M26" s="10" t="s">
        <v>103</v>
      </c>
      <c r="N26" s="10" t="s">
        <v>198</v>
      </c>
      <c r="O26" s="10" t="s">
        <v>105</v>
      </c>
      <c r="P26" s="10">
        <v>0</v>
      </c>
      <c r="Q26" s="10">
        <v>0</v>
      </c>
      <c r="R26" s="10" t="s">
        <v>199</v>
      </c>
      <c r="S26" s="10" t="s">
        <v>200</v>
      </c>
      <c r="T26" s="10" t="s">
        <v>201</v>
      </c>
      <c r="U26" s="10" t="s">
        <v>199</v>
      </c>
      <c r="V26" s="10" t="s">
        <v>200</v>
      </c>
      <c r="W26" s="10" t="s">
        <v>218</v>
      </c>
      <c r="X26" s="10" t="s">
        <v>281</v>
      </c>
      <c r="Y26" s="14">
        <v>45560</v>
      </c>
      <c r="Z26" s="14">
        <v>45562</v>
      </c>
      <c r="AA26" s="10">
        <v>1</v>
      </c>
      <c r="AB26" s="10">
        <v>300</v>
      </c>
      <c r="AC26" s="10">
        <v>0</v>
      </c>
      <c r="AD26" s="14">
        <v>45568</v>
      </c>
      <c r="AE26" s="10" t="s">
        <v>709</v>
      </c>
      <c r="AF26" s="10">
        <v>517</v>
      </c>
      <c r="AG26" s="15" t="s">
        <v>293</v>
      </c>
      <c r="AH26" s="10" t="s">
        <v>116</v>
      </c>
      <c r="AI26" s="14">
        <v>45657</v>
      </c>
    </row>
    <row r="27" spans="1:35" x14ac:dyDescent="0.25">
      <c r="A27" s="10">
        <v>2024</v>
      </c>
      <c r="B27" s="14">
        <v>45566</v>
      </c>
      <c r="C27" s="14">
        <v>45657</v>
      </c>
      <c r="D27" s="10" t="s">
        <v>91</v>
      </c>
      <c r="E27" s="10">
        <v>2</v>
      </c>
      <c r="F27" s="10" t="s">
        <v>708</v>
      </c>
      <c r="G27" s="10" t="s">
        <v>708</v>
      </c>
      <c r="H27" s="10" t="s">
        <v>220</v>
      </c>
      <c r="I27" s="10" t="s">
        <v>707</v>
      </c>
      <c r="J27" s="10" t="s">
        <v>123</v>
      </c>
      <c r="K27" s="10" t="s">
        <v>158</v>
      </c>
      <c r="L27" s="10" t="s">
        <v>101</v>
      </c>
      <c r="M27" s="10" t="s">
        <v>103</v>
      </c>
      <c r="N27" s="10" t="s">
        <v>198</v>
      </c>
      <c r="O27" s="10" t="s">
        <v>105</v>
      </c>
      <c r="P27" s="10">
        <v>0</v>
      </c>
      <c r="Q27" s="10">
        <v>0</v>
      </c>
      <c r="R27" s="10" t="s">
        <v>199</v>
      </c>
      <c r="S27" s="10" t="s">
        <v>200</v>
      </c>
      <c r="T27" s="10" t="s">
        <v>201</v>
      </c>
      <c r="U27" s="10" t="s">
        <v>199</v>
      </c>
      <c r="V27" s="10" t="s">
        <v>200</v>
      </c>
      <c r="W27" s="10" t="s">
        <v>200</v>
      </c>
      <c r="X27" s="10" t="s">
        <v>281</v>
      </c>
      <c r="Y27" s="14">
        <v>45568</v>
      </c>
      <c r="Z27" s="14">
        <v>45568</v>
      </c>
      <c r="AA27" s="10">
        <v>1</v>
      </c>
      <c r="AB27" s="10">
        <v>853</v>
      </c>
      <c r="AC27" s="10">
        <v>0</v>
      </c>
      <c r="AD27" s="14">
        <v>45573</v>
      </c>
      <c r="AE27" s="10" t="s">
        <v>706</v>
      </c>
      <c r="AF27" s="10">
        <v>518</v>
      </c>
      <c r="AG27" s="15" t="s">
        <v>293</v>
      </c>
      <c r="AH27" s="10" t="s">
        <v>116</v>
      </c>
      <c r="AI27" s="14">
        <v>45657</v>
      </c>
    </row>
    <row r="28" spans="1:35" x14ac:dyDescent="0.25">
      <c r="A28" s="10">
        <v>2024</v>
      </c>
      <c r="B28" s="14">
        <v>45566</v>
      </c>
      <c r="C28" s="14">
        <v>45657</v>
      </c>
      <c r="D28" s="10" t="s">
        <v>91</v>
      </c>
      <c r="E28" s="10">
        <v>2</v>
      </c>
      <c r="F28" s="10" t="s">
        <v>708</v>
      </c>
      <c r="G28" s="10" t="s">
        <v>708</v>
      </c>
      <c r="H28" s="10" t="s">
        <v>220</v>
      </c>
      <c r="I28" s="10" t="s">
        <v>707</v>
      </c>
      <c r="J28" s="10" t="s">
        <v>123</v>
      </c>
      <c r="K28" s="10" t="s">
        <v>158</v>
      </c>
      <c r="L28" s="10" t="s">
        <v>101</v>
      </c>
      <c r="M28" s="10" t="s">
        <v>103</v>
      </c>
      <c r="N28" s="10" t="s">
        <v>198</v>
      </c>
      <c r="O28" s="10" t="s">
        <v>105</v>
      </c>
      <c r="P28" s="10">
        <v>0</v>
      </c>
      <c r="Q28" s="10">
        <v>0</v>
      </c>
      <c r="R28" s="10" t="s">
        <v>199</v>
      </c>
      <c r="S28" s="10" t="s">
        <v>200</v>
      </c>
      <c r="T28" s="10" t="s">
        <v>201</v>
      </c>
      <c r="U28" s="10" t="s">
        <v>199</v>
      </c>
      <c r="V28" s="10" t="s">
        <v>200</v>
      </c>
      <c r="W28" s="10" t="s">
        <v>200</v>
      </c>
      <c r="X28" s="10" t="s">
        <v>281</v>
      </c>
      <c r="Y28" s="14">
        <v>45568</v>
      </c>
      <c r="Z28" s="14">
        <v>45568</v>
      </c>
      <c r="AA28" s="10">
        <v>2</v>
      </c>
      <c r="AB28" s="10">
        <v>276</v>
      </c>
      <c r="AC28" s="10">
        <v>0</v>
      </c>
      <c r="AD28" s="14">
        <v>45573</v>
      </c>
      <c r="AE28" s="10" t="s">
        <v>706</v>
      </c>
      <c r="AF28" s="10">
        <v>518</v>
      </c>
      <c r="AG28" s="15" t="s">
        <v>293</v>
      </c>
      <c r="AH28" s="10" t="s">
        <v>116</v>
      </c>
      <c r="AI28" s="14">
        <v>45657</v>
      </c>
    </row>
    <row r="29" spans="1:35" x14ac:dyDescent="0.25">
      <c r="A29" s="10">
        <v>2024</v>
      </c>
      <c r="B29" s="14">
        <v>45566</v>
      </c>
      <c r="C29" s="14">
        <v>45657</v>
      </c>
      <c r="D29" s="10" t="s">
        <v>91</v>
      </c>
      <c r="E29" s="10">
        <v>2</v>
      </c>
      <c r="F29" s="10" t="s">
        <v>708</v>
      </c>
      <c r="G29" s="10" t="s">
        <v>708</v>
      </c>
      <c r="H29" s="10" t="s">
        <v>220</v>
      </c>
      <c r="I29" s="10" t="s">
        <v>707</v>
      </c>
      <c r="J29" s="10" t="s">
        <v>123</v>
      </c>
      <c r="K29" s="10" t="s">
        <v>158</v>
      </c>
      <c r="L29" s="10" t="s">
        <v>101</v>
      </c>
      <c r="M29" s="10" t="s">
        <v>103</v>
      </c>
      <c r="N29" s="10" t="s">
        <v>198</v>
      </c>
      <c r="O29" s="10" t="s">
        <v>105</v>
      </c>
      <c r="P29" s="10">
        <v>0</v>
      </c>
      <c r="Q29" s="10">
        <v>0</v>
      </c>
      <c r="R29" s="10" t="s">
        <v>199</v>
      </c>
      <c r="S29" s="10" t="s">
        <v>200</v>
      </c>
      <c r="T29" s="10" t="s">
        <v>201</v>
      </c>
      <c r="U29" s="10" t="s">
        <v>199</v>
      </c>
      <c r="V29" s="10" t="s">
        <v>200</v>
      </c>
      <c r="W29" s="10" t="s">
        <v>200</v>
      </c>
      <c r="X29" s="10" t="s">
        <v>281</v>
      </c>
      <c r="Y29" s="14">
        <v>45568</v>
      </c>
      <c r="Z29" s="14">
        <v>45568</v>
      </c>
      <c r="AA29" s="10">
        <v>3</v>
      </c>
      <c r="AB29" s="10">
        <v>360</v>
      </c>
      <c r="AC29" s="10">
        <v>0</v>
      </c>
      <c r="AD29" s="14">
        <v>45573</v>
      </c>
      <c r="AE29" s="10" t="s">
        <v>706</v>
      </c>
      <c r="AF29" s="10">
        <v>518</v>
      </c>
      <c r="AG29" s="15" t="s">
        <v>293</v>
      </c>
      <c r="AH29" s="10" t="s">
        <v>116</v>
      </c>
      <c r="AI29" s="14">
        <v>45657</v>
      </c>
    </row>
    <row r="30" spans="1:35" x14ac:dyDescent="0.25">
      <c r="A30" s="10">
        <v>2024</v>
      </c>
      <c r="B30" s="14">
        <v>45566</v>
      </c>
      <c r="C30" s="14">
        <v>45657</v>
      </c>
      <c r="D30" s="10" t="s">
        <v>91</v>
      </c>
      <c r="H30" s="10" t="s">
        <v>220</v>
      </c>
      <c r="I30" s="10" t="s">
        <v>528</v>
      </c>
      <c r="J30" s="10" t="s">
        <v>126</v>
      </c>
      <c r="K30" s="10" t="s">
        <v>527</v>
      </c>
      <c r="L30" s="10" t="s">
        <v>101</v>
      </c>
      <c r="M30" s="10" t="s">
        <v>103</v>
      </c>
      <c r="N30" s="10" t="s">
        <v>198</v>
      </c>
      <c r="O30" s="10" t="s">
        <v>105</v>
      </c>
      <c r="P30" s="10">
        <v>0</v>
      </c>
      <c r="Q30" s="10">
        <v>0</v>
      </c>
      <c r="R30" s="10" t="s">
        <v>199</v>
      </c>
      <c r="S30" s="10" t="s">
        <v>200</v>
      </c>
      <c r="T30" s="10" t="s">
        <v>201</v>
      </c>
      <c r="U30" s="10" t="s">
        <v>199</v>
      </c>
      <c r="V30" s="10" t="s">
        <v>200</v>
      </c>
      <c r="W30" s="10" t="s">
        <v>200</v>
      </c>
      <c r="X30" s="10" t="s">
        <v>281</v>
      </c>
      <c r="Y30" s="14">
        <v>45567</v>
      </c>
      <c r="Z30" s="14">
        <v>45567</v>
      </c>
      <c r="AA30" s="10">
        <v>1</v>
      </c>
      <c r="AB30" s="10">
        <v>300</v>
      </c>
      <c r="AC30" s="10">
        <v>0</v>
      </c>
      <c r="AD30" s="14">
        <v>45572</v>
      </c>
      <c r="AE30" s="10" t="s">
        <v>705</v>
      </c>
      <c r="AF30" s="10">
        <v>527</v>
      </c>
      <c r="AG30" s="15" t="s">
        <v>293</v>
      </c>
      <c r="AH30" s="10" t="s">
        <v>116</v>
      </c>
      <c r="AI30" s="14">
        <v>45657</v>
      </c>
    </row>
    <row r="31" spans="1:35" x14ac:dyDescent="0.25">
      <c r="A31" s="10">
        <v>2024</v>
      </c>
      <c r="B31" s="14">
        <v>45566</v>
      </c>
      <c r="C31" s="14">
        <v>45657</v>
      </c>
      <c r="D31" s="10" t="s">
        <v>91</v>
      </c>
      <c r="E31" s="10">
        <v>7</v>
      </c>
      <c r="F31" s="10" t="s">
        <v>195</v>
      </c>
      <c r="G31" s="10" t="s">
        <v>195</v>
      </c>
      <c r="H31" s="10" t="s">
        <v>221</v>
      </c>
      <c r="I31" s="10" t="s">
        <v>310</v>
      </c>
      <c r="J31" s="10" t="s">
        <v>133</v>
      </c>
      <c r="K31" s="10" t="s">
        <v>309</v>
      </c>
      <c r="L31" s="10" t="s">
        <v>101</v>
      </c>
      <c r="M31" s="10" t="s">
        <v>103</v>
      </c>
      <c r="N31" s="10" t="s">
        <v>198</v>
      </c>
      <c r="O31" s="10" t="s">
        <v>105</v>
      </c>
      <c r="P31" s="10">
        <v>0</v>
      </c>
      <c r="Q31" s="10">
        <v>0</v>
      </c>
      <c r="R31" s="10" t="s">
        <v>199</v>
      </c>
      <c r="S31" s="10" t="s">
        <v>200</v>
      </c>
      <c r="T31" s="10" t="s">
        <v>201</v>
      </c>
      <c r="U31" s="10" t="s">
        <v>199</v>
      </c>
      <c r="V31" s="10" t="s">
        <v>200</v>
      </c>
      <c r="W31" s="10" t="s">
        <v>305</v>
      </c>
      <c r="X31" s="10" t="s">
        <v>308</v>
      </c>
      <c r="Y31" s="14">
        <v>45581</v>
      </c>
      <c r="Z31" s="14">
        <v>45581</v>
      </c>
      <c r="AA31" s="10">
        <v>2</v>
      </c>
      <c r="AB31" s="10">
        <v>868</v>
      </c>
      <c r="AC31" s="10">
        <v>0</v>
      </c>
      <c r="AD31" s="14">
        <v>45587</v>
      </c>
      <c r="AE31" s="15" t="s">
        <v>704</v>
      </c>
      <c r="AF31" s="10">
        <v>528</v>
      </c>
      <c r="AG31" s="15" t="s">
        <v>293</v>
      </c>
      <c r="AH31" s="10" t="s">
        <v>116</v>
      </c>
      <c r="AI31" s="14">
        <v>45657</v>
      </c>
    </row>
    <row r="32" spans="1:35" x14ac:dyDescent="0.25">
      <c r="A32" s="10">
        <v>2024</v>
      </c>
      <c r="B32" s="14">
        <v>45566</v>
      </c>
      <c r="C32" s="14">
        <v>45657</v>
      </c>
      <c r="D32" s="10" t="s">
        <v>91</v>
      </c>
      <c r="H32" s="10" t="s">
        <v>220</v>
      </c>
      <c r="I32" s="10" t="s">
        <v>315</v>
      </c>
      <c r="J32" s="10" t="s">
        <v>141</v>
      </c>
      <c r="K32" s="10" t="s">
        <v>314</v>
      </c>
      <c r="L32" s="10" t="s">
        <v>101</v>
      </c>
      <c r="M32" s="10" t="s">
        <v>103</v>
      </c>
      <c r="N32" s="10" t="s">
        <v>198</v>
      </c>
      <c r="O32" s="10" t="s">
        <v>105</v>
      </c>
      <c r="P32" s="10">
        <v>0</v>
      </c>
      <c r="Q32" s="10">
        <v>0</v>
      </c>
      <c r="R32" s="10" t="s">
        <v>199</v>
      </c>
      <c r="S32" s="10" t="s">
        <v>200</v>
      </c>
      <c r="T32" s="10" t="s">
        <v>201</v>
      </c>
      <c r="U32" s="10" t="s">
        <v>199</v>
      </c>
      <c r="V32" s="10" t="s">
        <v>200</v>
      </c>
      <c r="W32" s="10" t="s">
        <v>480</v>
      </c>
      <c r="X32" s="10" t="s">
        <v>281</v>
      </c>
      <c r="Y32" s="14">
        <v>45575</v>
      </c>
      <c r="Z32" s="14">
        <v>45576</v>
      </c>
      <c r="AA32" s="10">
        <v>1</v>
      </c>
      <c r="AB32" s="10">
        <v>96</v>
      </c>
      <c r="AC32" s="10">
        <v>0</v>
      </c>
      <c r="AD32" s="14">
        <v>45581</v>
      </c>
      <c r="AE32" s="10" t="s">
        <v>703</v>
      </c>
      <c r="AF32" s="10">
        <v>542</v>
      </c>
      <c r="AG32" s="15" t="s">
        <v>293</v>
      </c>
      <c r="AH32" s="10" t="s">
        <v>116</v>
      </c>
      <c r="AI32" s="14">
        <v>45657</v>
      </c>
    </row>
    <row r="33" spans="1:35" x14ac:dyDescent="0.25">
      <c r="A33" s="10">
        <v>2024</v>
      </c>
      <c r="B33" s="14">
        <v>45566</v>
      </c>
      <c r="C33" s="14">
        <v>45657</v>
      </c>
      <c r="D33" s="10" t="s">
        <v>91</v>
      </c>
      <c r="H33" s="10" t="s">
        <v>220</v>
      </c>
      <c r="I33" s="10" t="s">
        <v>315</v>
      </c>
      <c r="J33" s="10" t="s">
        <v>141</v>
      </c>
      <c r="K33" s="10" t="s">
        <v>314</v>
      </c>
      <c r="L33" s="10" t="s">
        <v>101</v>
      </c>
      <c r="M33" s="10" t="s">
        <v>103</v>
      </c>
      <c r="N33" s="10" t="s">
        <v>198</v>
      </c>
      <c r="O33" s="10" t="s">
        <v>105</v>
      </c>
      <c r="P33" s="10">
        <v>0</v>
      </c>
      <c r="Q33" s="10">
        <v>0</v>
      </c>
      <c r="R33" s="10" t="s">
        <v>199</v>
      </c>
      <c r="S33" s="10" t="s">
        <v>200</v>
      </c>
      <c r="T33" s="10" t="s">
        <v>201</v>
      </c>
      <c r="U33" s="10" t="s">
        <v>199</v>
      </c>
      <c r="V33" s="10" t="s">
        <v>200</v>
      </c>
      <c r="W33" s="10" t="s">
        <v>480</v>
      </c>
      <c r="X33" s="10" t="s">
        <v>281</v>
      </c>
      <c r="Y33" s="14">
        <v>45575</v>
      </c>
      <c r="Z33" s="14">
        <v>45576</v>
      </c>
      <c r="AA33" s="10">
        <v>3</v>
      </c>
      <c r="AB33" s="10">
        <v>700</v>
      </c>
      <c r="AC33" s="10">
        <v>0</v>
      </c>
      <c r="AD33" s="14">
        <v>45581</v>
      </c>
      <c r="AE33" s="10" t="s">
        <v>703</v>
      </c>
      <c r="AF33" s="10">
        <v>542</v>
      </c>
      <c r="AG33" s="15" t="s">
        <v>293</v>
      </c>
      <c r="AH33" s="10" t="s">
        <v>116</v>
      </c>
      <c r="AI33" s="14">
        <v>45657</v>
      </c>
    </row>
    <row r="34" spans="1:35" x14ac:dyDescent="0.25">
      <c r="A34" s="10">
        <v>2024</v>
      </c>
      <c r="B34" s="14">
        <v>45566</v>
      </c>
      <c r="C34" s="14">
        <v>45657</v>
      </c>
      <c r="D34" s="10" t="s">
        <v>91</v>
      </c>
      <c r="H34" s="10" t="s">
        <v>220</v>
      </c>
      <c r="I34" s="10" t="s">
        <v>315</v>
      </c>
      <c r="J34" s="10" t="s">
        <v>141</v>
      </c>
      <c r="K34" s="10" t="s">
        <v>314</v>
      </c>
      <c r="L34" s="10" t="s">
        <v>101</v>
      </c>
      <c r="M34" s="10" t="s">
        <v>103</v>
      </c>
      <c r="N34" s="10" t="s">
        <v>198</v>
      </c>
      <c r="O34" s="10" t="s">
        <v>105</v>
      </c>
      <c r="P34" s="10">
        <v>0</v>
      </c>
      <c r="Q34" s="10">
        <v>0</v>
      </c>
      <c r="R34" s="10" t="s">
        <v>199</v>
      </c>
      <c r="S34" s="10" t="s">
        <v>200</v>
      </c>
      <c r="T34" s="10" t="s">
        <v>201</v>
      </c>
      <c r="U34" s="10" t="s">
        <v>199</v>
      </c>
      <c r="V34" s="10" t="s">
        <v>200</v>
      </c>
      <c r="W34" s="10" t="s">
        <v>480</v>
      </c>
      <c r="X34" s="10" t="s">
        <v>281</v>
      </c>
      <c r="Y34" s="14">
        <v>45575</v>
      </c>
      <c r="Z34" s="14">
        <v>45576</v>
      </c>
      <c r="AA34" s="10">
        <v>3</v>
      </c>
      <c r="AB34" s="10">
        <v>292</v>
      </c>
      <c r="AC34" s="10">
        <v>0</v>
      </c>
      <c r="AD34" s="14">
        <v>45581</v>
      </c>
      <c r="AE34" s="10" t="s">
        <v>703</v>
      </c>
      <c r="AF34" s="10">
        <v>542</v>
      </c>
      <c r="AG34" s="15" t="s">
        <v>293</v>
      </c>
      <c r="AH34" s="10" t="s">
        <v>116</v>
      </c>
      <c r="AI34" s="14">
        <v>45657</v>
      </c>
    </row>
    <row r="35" spans="1:35" x14ac:dyDescent="0.25">
      <c r="A35" s="10">
        <v>2024</v>
      </c>
      <c r="B35" s="14">
        <v>45566</v>
      </c>
      <c r="C35" s="14">
        <v>45657</v>
      </c>
      <c r="D35" s="10" t="s">
        <v>91</v>
      </c>
      <c r="E35" s="10">
        <v>1</v>
      </c>
      <c r="F35" s="10" t="s">
        <v>614</v>
      </c>
      <c r="G35" s="10" t="s">
        <v>614</v>
      </c>
      <c r="H35" s="10" t="s">
        <v>610</v>
      </c>
      <c r="I35" s="10" t="s">
        <v>613</v>
      </c>
      <c r="J35" s="10" t="s">
        <v>141</v>
      </c>
      <c r="K35" s="10" t="s">
        <v>148</v>
      </c>
      <c r="L35" s="10" t="s">
        <v>101</v>
      </c>
      <c r="M35" s="10" t="s">
        <v>103</v>
      </c>
      <c r="N35" s="10" t="s">
        <v>198</v>
      </c>
      <c r="O35" s="10" t="s">
        <v>105</v>
      </c>
      <c r="P35" s="10">
        <v>0</v>
      </c>
      <c r="Q35" s="10">
        <v>0</v>
      </c>
      <c r="R35" s="10" t="s">
        <v>199</v>
      </c>
      <c r="S35" s="10" t="s">
        <v>200</v>
      </c>
      <c r="T35" s="10" t="s">
        <v>201</v>
      </c>
      <c r="U35" s="10" t="s">
        <v>199</v>
      </c>
      <c r="V35" s="10" t="s">
        <v>200</v>
      </c>
      <c r="W35" s="10" t="s">
        <v>208</v>
      </c>
      <c r="X35" s="10" t="s">
        <v>281</v>
      </c>
      <c r="Y35" s="14">
        <v>45582</v>
      </c>
      <c r="Z35" s="14">
        <v>45595</v>
      </c>
      <c r="AA35" s="10">
        <v>2</v>
      </c>
      <c r="AB35" s="10">
        <v>1262</v>
      </c>
      <c r="AC35" s="10">
        <v>0</v>
      </c>
      <c r="AD35" s="14">
        <v>45595</v>
      </c>
      <c r="AE35" s="10" t="s">
        <v>702</v>
      </c>
      <c r="AF35" s="10">
        <v>549</v>
      </c>
      <c r="AG35" s="15" t="s">
        <v>293</v>
      </c>
      <c r="AH35" s="10" t="s">
        <v>116</v>
      </c>
      <c r="AI35" s="14">
        <v>45657</v>
      </c>
    </row>
    <row r="36" spans="1:35" x14ac:dyDescent="0.25">
      <c r="A36" s="10">
        <v>2024</v>
      </c>
      <c r="B36" s="14">
        <v>45566</v>
      </c>
      <c r="C36" s="14">
        <v>45657</v>
      </c>
      <c r="D36" s="10" t="s">
        <v>91</v>
      </c>
      <c r="E36" s="10">
        <v>1</v>
      </c>
      <c r="F36" s="10" t="s">
        <v>614</v>
      </c>
      <c r="G36" s="10" t="s">
        <v>614</v>
      </c>
      <c r="H36" s="10" t="s">
        <v>610</v>
      </c>
      <c r="I36" s="10" t="s">
        <v>613</v>
      </c>
      <c r="J36" s="10" t="s">
        <v>141</v>
      </c>
      <c r="K36" s="10" t="s">
        <v>148</v>
      </c>
      <c r="L36" s="10" t="s">
        <v>101</v>
      </c>
      <c r="M36" s="10" t="s">
        <v>103</v>
      </c>
      <c r="N36" s="10" t="s">
        <v>198</v>
      </c>
      <c r="O36" s="10" t="s">
        <v>105</v>
      </c>
      <c r="P36" s="10">
        <v>0</v>
      </c>
      <c r="Q36" s="10">
        <v>0</v>
      </c>
      <c r="R36" s="10" t="s">
        <v>199</v>
      </c>
      <c r="S36" s="10" t="s">
        <v>200</v>
      </c>
      <c r="T36" s="10" t="s">
        <v>201</v>
      </c>
      <c r="U36" s="10" t="s">
        <v>199</v>
      </c>
      <c r="V36" s="10" t="s">
        <v>200</v>
      </c>
      <c r="W36" s="10" t="s">
        <v>208</v>
      </c>
      <c r="X36" s="10" t="s">
        <v>281</v>
      </c>
      <c r="Y36" s="14">
        <v>45582</v>
      </c>
      <c r="Z36" s="14">
        <v>45595</v>
      </c>
      <c r="AA36" s="10">
        <v>2</v>
      </c>
      <c r="AB36" s="10">
        <v>236</v>
      </c>
      <c r="AC36" s="10">
        <v>0</v>
      </c>
      <c r="AD36" s="14">
        <v>45600</v>
      </c>
      <c r="AE36" s="10" t="s">
        <v>702</v>
      </c>
      <c r="AF36" s="10">
        <v>549</v>
      </c>
      <c r="AG36" s="15" t="s">
        <v>293</v>
      </c>
      <c r="AH36" s="10" t="s">
        <v>116</v>
      </c>
      <c r="AI36" s="14">
        <v>45657</v>
      </c>
    </row>
    <row r="37" spans="1:35" x14ac:dyDescent="0.25">
      <c r="A37" s="10">
        <v>2024</v>
      </c>
      <c r="B37" s="14">
        <v>45566</v>
      </c>
      <c r="C37" s="14">
        <v>45657</v>
      </c>
      <c r="D37" s="10" t="s">
        <v>91</v>
      </c>
      <c r="H37" s="10" t="s">
        <v>220</v>
      </c>
      <c r="I37" s="10" t="s">
        <v>315</v>
      </c>
      <c r="J37" s="10" t="s">
        <v>141</v>
      </c>
      <c r="K37" s="10" t="s">
        <v>314</v>
      </c>
      <c r="L37" s="10" t="s">
        <v>101</v>
      </c>
      <c r="M37" s="10" t="s">
        <v>103</v>
      </c>
      <c r="N37" s="10" t="s">
        <v>198</v>
      </c>
      <c r="O37" s="10" t="s">
        <v>105</v>
      </c>
      <c r="P37" s="10">
        <v>0</v>
      </c>
      <c r="Q37" s="10">
        <v>0</v>
      </c>
      <c r="R37" s="10" t="s">
        <v>199</v>
      </c>
      <c r="S37" s="10" t="s">
        <v>200</v>
      </c>
      <c r="T37" s="10" t="s">
        <v>201</v>
      </c>
      <c r="U37" s="10" t="s">
        <v>199</v>
      </c>
      <c r="V37" s="10" t="s">
        <v>200</v>
      </c>
      <c r="W37" s="10" t="s">
        <v>305</v>
      </c>
      <c r="X37" s="10" t="s">
        <v>281</v>
      </c>
      <c r="Y37" s="14">
        <v>45594</v>
      </c>
      <c r="Z37" s="14">
        <v>45596</v>
      </c>
      <c r="AA37" s="10">
        <v>3</v>
      </c>
      <c r="AB37" s="10">
        <v>700</v>
      </c>
      <c r="AC37" s="10">
        <v>0</v>
      </c>
      <c r="AD37" s="14">
        <v>45602</v>
      </c>
      <c r="AE37" s="10" t="s">
        <v>701</v>
      </c>
      <c r="AF37" s="10">
        <v>558</v>
      </c>
      <c r="AG37" s="15" t="s">
        <v>293</v>
      </c>
      <c r="AH37" s="10" t="s">
        <v>116</v>
      </c>
      <c r="AI37" s="14">
        <v>45657</v>
      </c>
    </row>
    <row r="38" spans="1:35" x14ac:dyDescent="0.25">
      <c r="A38" s="10">
        <v>2024</v>
      </c>
      <c r="B38" s="14">
        <v>45566</v>
      </c>
      <c r="C38" s="14">
        <v>45657</v>
      </c>
      <c r="D38" s="10" t="s">
        <v>91</v>
      </c>
      <c r="H38" s="10" t="s">
        <v>220</v>
      </c>
      <c r="I38" s="10" t="s">
        <v>315</v>
      </c>
      <c r="J38" s="10" t="s">
        <v>141</v>
      </c>
      <c r="K38" s="10" t="s">
        <v>314</v>
      </c>
      <c r="L38" s="10" t="s">
        <v>101</v>
      </c>
      <c r="M38" s="10" t="s">
        <v>103</v>
      </c>
      <c r="N38" s="10" t="s">
        <v>198</v>
      </c>
      <c r="O38" s="10" t="s">
        <v>105</v>
      </c>
      <c r="P38" s="10">
        <v>0</v>
      </c>
      <c r="Q38" s="10">
        <v>0</v>
      </c>
      <c r="R38" s="10" t="s">
        <v>199</v>
      </c>
      <c r="S38" s="10" t="s">
        <v>200</v>
      </c>
      <c r="T38" s="10" t="s">
        <v>201</v>
      </c>
      <c r="U38" s="10" t="s">
        <v>199</v>
      </c>
      <c r="V38" s="10" t="s">
        <v>200</v>
      </c>
      <c r="W38" s="10" t="s">
        <v>305</v>
      </c>
      <c r="X38" s="10" t="s">
        <v>281</v>
      </c>
      <c r="Y38" s="14">
        <v>45594</v>
      </c>
      <c r="Z38" s="14">
        <v>45596</v>
      </c>
      <c r="AA38" s="10">
        <v>3</v>
      </c>
      <c r="AB38" s="10">
        <v>300</v>
      </c>
      <c r="AC38" s="10">
        <v>0</v>
      </c>
      <c r="AD38" s="14">
        <v>45602</v>
      </c>
      <c r="AE38" s="10" t="s">
        <v>701</v>
      </c>
      <c r="AF38" s="10">
        <v>558</v>
      </c>
      <c r="AG38" s="15" t="s">
        <v>293</v>
      </c>
      <c r="AH38" s="10" t="s">
        <v>116</v>
      </c>
      <c r="AI38" s="14">
        <v>45657</v>
      </c>
    </row>
    <row r="39" spans="1:35" x14ac:dyDescent="0.25">
      <c r="A39" s="10">
        <v>2024</v>
      </c>
      <c r="B39" s="14">
        <v>45566</v>
      </c>
      <c r="C39" s="14">
        <v>45657</v>
      </c>
      <c r="D39" s="10" t="s">
        <v>91</v>
      </c>
      <c r="E39" s="10">
        <v>8</v>
      </c>
      <c r="F39" s="10" t="s">
        <v>193</v>
      </c>
      <c r="G39" s="10" t="s">
        <v>193</v>
      </c>
      <c r="H39" s="10" t="s">
        <v>220</v>
      </c>
      <c r="I39" s="10" t="s">
        <v>166</v>
      </c>
      <c r="J39" s="10" t="s">
        <v>117</v>
      </c>
      <c r="K39" s="10" t="s">
        <v>141</v>
      </c>
      <c r="L39" s="10" t="s">
        <v>101</v>
      </c>
      <c r="M39" s="10" t="s">
        <v>103</v>
      </c>
      <c r="N39" s="10" t="s">
        <v>198</v>
      </c>
      <c r="O39" s="10" t="s">
        <v>105</v>
      </c>
      <c r="P39" s="10">
        <v>0</v>
      </c>
      <c r="Q39" s="10">
        <v>0</v>
      </c>
      <c r="R39" s="10" t="s">
        <v>199</v>
      </c>
      <c r="S39" s="10" t="s">
        <v>200</v>
      </c>
      <c r="T39" s="10" t="s">
        <v>201</v>
      </c>
      <c r="U39" s="10" t="s">
        <v>199</v>
      </c>
      <c r="V39" s="10" t="s">
        <v>200</v>
      </c>
      <c r="W39" s="10" t="s">
        <v>700</v>
      </c>
      <c r="X39" s="10" t="s">
        <v>281</v>
      </c>
      <c r="Y39" s="14">
        <v>45575</v>
      </c>
      <c r="Z39" s="14">
        <v>45576</v>
      </c>
      <c r="AA39" s="10">
        <v>2</v>
      </c>
      <c r="AB39" s="10">
        <v>351</v>
      </c>
      <c r="AC39" s="10">
        <v>0</v>
      </c>
      <c r="AD39" s="14">
        <v>45600</v>
      </c>
      <c r="AE39" s="10" t="s">
        <v>699</v>
      </c>
      <c r="AF39" s="10">
        <v>559</v>
      </c>
      <c r="AG39" s="15" t="s">
        <v>293</v>
      </c>
      <c r="AH39" s="10" t="s">
        <v>116</v>
      </c>
      <c r="AI39" s="14">
        <v>45657</v>
      </c>
    </row>
    <row r="40" spans="1:35" x14ac:dyDescent="0.25">
      <c r="A40" s="10">
        <v>2024</v>
      </c>
      <c r="B40" s="14">
        <v>45566</v>
      </c>
      <c r="C40" s="14">
        <v>45657</v>
      </c>
      <c r="D40" s="10" t="s">
        <v>91</v>
      </c>
      <c r="E40" s="10">
        <v>4</v>
      </c>
      <c r="F40" s="10" t="s">
        <v>359</v>
      </c>
      <c r="G40" s="10" t="s">
        <v>359</v>
      </c>
      <c r="H40" s="10" t="s">
        <v>222</v>
      </c>
      <c r="I40" s="10" t="s">
        <v>169</v>
      </c>
      <c r="J40" s="10" t="s">
        <v>349</v>
      </c>
      <c r="K40" s="10" t="s">
        <v>358</v>
      </c>
      <c r="L40" s="10" t="s">
        <v>101</v>
      </c>
      <c r="M40" s="10" t="s">
        <v>103</v>
      </c>
      <c r="N40" s="10" t="s">
        <v>198</v>
      </c>
      <c r="O40" s="10" t="s">
        <v>105</v>
      </c>
      <c r="P40" s="10">
        <v>0</v>
      </c>
      <c r="Q40" s="10">
        <v>0</v>
      </c>
      <c r="R40" s="10" t="s">
        <v>199</v>
      </c>
      <c r="S40" s="10" t="s">
        <v>200</v>
      </c>
      <c r="T40" s="10" t="s">
        <v>201</v>
      </c>
      <c r="U40" s="10" t="s">
        <v>199</v>
      </c>
      <c r="V40" s="10" t="s">
        <v>200</v>
      </c>
      <c r="W40" s="10" t="s">
        <v>216</v>
      </c>
      <c r="X40" s="10" t="s">
        <v>283</v>
      </c>
      <c r="Y40" s="14">
        <v>45600</v>
      </c>
      <c r="Z40" s="14">
        <v>45600</v>
      </c>
      <c r="AA40" s="10">
        <v>1</v>
      </c>
      <c r="AB40" s="10">
        <v>800</v>
      </c>
      <c r="AC40" s="10">
        <v>0</v>
      </c>
      <c r="AD40" s="14">
        <v>45600</v>
      </c>
      <c r="AE40" s="15" t="s">
        <v>698</v>
      </c>
      <c r="AF40" s="10">
        <v>560</v>
      </c>
      <c r="AG40" s="15" t="s">
        <v>293</v>
      </c>
      <c r="AH40" s="10" t="s">
        <v>116</v>
      </c>
      <c r="AI40" s="14">
        <v>45657</v>
      </c>
    </row>
    <row r="41" spans="1:35" x14ac:dyDescent="0.25">
      <c r="A41" s="10">
        <v>2024</v>
      </c>
      <c r="B41" s="14">
        <v>45566</v>
      </c>
      <c r="C41" s="14">
        <v>45657</v>
      </c>
      <c r="D41" s="10" t="s">
        <v>91</v>
      </c>
      <c r="E41" s="10">
        <v>4</v>
      </c>
      <c r="F41" s="10" t="s">
        <v>359</v>
      </c>
      <c r="G41" s="10" t="s">
        <v>359</v>
      </c>
      <c r="H41" s="10" t="s">
        <v>222</v>
      </c>
      <c r="I41" s="10" t="s">
        <v>169</v>
      </c>
      <c r="J41" s="10" t="s">
        <v>349</v>
      </c>
      <c r="K41" s="10" t="s">
        <v>358</v>
      </c>
      <c r="L41" s="10" t="s">
        <v>101</v>
      </c>
      <c r="M41" s="10" t="s">
        <v>103</v>
      </c>
      <c r="N41" s="10" t="s">
        <v>198</v>
      </c>
      <c r="O41" s="10" t="s">
        <v>105</v>
      </c>
      <c r="P41" s="10">
        <v>0</v>
      </c>
      <c r="Q41" s="10">
        <v>0</v>
      </c>
      <c r="R41" s="10" t="s">
        <v>199</v>
      </c>
      <c r="S41" s="10" t="s">
        <v>200</v>
      </c>
      <c r="T41" s="10" t="s">
        <v>201</v>
      </c>
      <c r="U41" s="10" t="s">
        <v>199</v>
      </c>
      <c r="V41" s="10" t="s">
        <v>200</v>
      </c>
      <c r="W41" s="10" t="s">
        <v>216</v>
      </c>
      <c r="X41" s="10" t="s">
        <v>283</v>
      </c>
      <c r="Y41" s="14">
        <v>45600</v>
      </c>
      <c r="Z41" s="14">
        <v>45600</v>
      </c>
      <c r="AA41" s="10">
        <v>2</v>
      </c>
      <c r="AB41" s="10">
        <v>198</v>
      </c>
      <c r="AC41" s="10">
        <v>0</v>
      </c>
      <c r="AD41" s="14">
        <v>45600</v>
      </c>
      <c r="AE41" s="10" t="s">
        <v>698</v>
      </c>
      <c r="AF41" s="10">
        <v>560</v>
      </c>
      <c r="AG41" s="15" t="s">
        <v>293</v>
      </c>
      <c r="AH41" s="10" t="s">
        <v>116</v>
      </c>
      <c r="AI41" s="14">
        <v>45657</v>
      </c>
    </row>
    <row r="42" spans="1:35" x14ac:dyDescent="0.25">
      <c r="A42" s="10">
        <v>2024</v>
      </c>
      <c r="B42" s="14">
        <v>45566</v>
      </c>
      <c r="C42" s="14">
        <v>45657</v>
      </c>
      <c r="D42" s="10" t="s">
        <v>91</v>
      </c>
      <c r="E42" s="10">
        <v>4</v>
      </c>
      <c r="F42" s="10" t="s">
        <v>359</v>
      </c>
      <c r="G42" s="10" t="s">
        <v>359</v>
      </c>
      <c r="H42" s="10" t="s">
        <v>222</v>
      </c>
      <c r="I42" s="10" t="s">
        <v>169</v>
      </c>
      <c r="J42" s="10" t="s">
        <v>349</v>
      </c>
      <c r="K42" s="10" t="s">
        <v>358</v>
      </c>
      <c r="L42" s="10" t="s">
        <v>101</v>
      </c>
      <c r="M42" s="10" t="s">
        <v>103</v>
      </c>
      <c r="N42" s="10" t="s">
        <v>198</v>
      </c>
      <c r="O42" s="10" t="s">
        <v>105</v>
      </c>
      <c r="P42" s="10">
        <v>0</v>
      </c>
      <c r="Q42" s="10">
        <v>0</v>
      </c>
      <c r="R42" s="10" t="s">
        <v>199</v>
      </c>
      <c r="S42" s="10" t="s">
        <v>200</v>
      </c>
      <c r="T42" s="10" t="s">
        <v>201</v>
      </c>
      <c r="U42" s="10" t="s">
        <v>199</v>
      </c>
      <c r="V42" s="10" t="s">
        <v>200</v>
      </c>
      <c r="W42" s="10" t="s">
        <v>216</v>
      </c>
      <c r="X42" s="10" t="s">
        <v>283</v>
      </c>
      <c r="Y42" s="14">
        <v>45610</v>
      </c>
      <c r="Z42" s="14">
        <v>45610</v>
      </c>
      <c r="AA42" s="10">
        <v>3</v>
      </c>
      <c r="AB42" s="10">
        <v>165</v>
      </c>
      <c r="AC42" s="10">
        <v>0</v>
      </c>
      <c r="AD42" s="14">
        <v>45600</v>
      </c>
      <c r="AE42" s="10" t="s">
        <v>698</v>
      </c>
      <c r="AF42" s="10">
        <v>560</v>
      </c>
      <c r="AG42" s="15" t="s">
        <v>293</v>
      </c>
      <c r="AH42" s="10" t="s">
        <v>116</v>
      </c>
      <c r="AI42" s="14">
        <v>45657</v>
      </c>
    </row>
    <row r="43" spans="1:35" x14ac:dyDescent="0.25">
      <c r="A43" s="10">
        <v>2024</v>
      </c>
      <c r="B43" s="14">
        <v>45566</v>
      </c>
      <c r="C43" s="14">
        <v>45657</v>
      </c>
      <c r="D43" s="10" t="s">
        <v>91</v>
      </c>
      <c r="E43" s="10">
        <v>5</v>
      </c>
      <c r="F43" s="10" t="s">
        <v>197</v>
      </c>
      <c r="G43" s="10" t="s">
        <v>197</v>
      </c>
      <c r="H43" s="10" t="s">
        <v>222</v>
      </c>
      <c r="I43" s="10" t="s">
        <v>190</v>
      </c>
      <c r="J43" s="10" t="s">
        <v>139</v>
      </c>
      <c r="K43" s="10" t="s">
        <v>142</v>
      </c>
      <c r="L43" s="10" t="s">
        <v>101</v>
      </c>
      <c r="M43" s="10" t="s">
        <v>103</v>
      </c>
      <c r="N43" s="10" t="s">
        <v>198</v>
      </c>
      <c r="O43" s="10" t="s">
        <v>105</v>
      </c>
      <c r="P43" s="10">
        <v>0</v>
      </c>
      <c r="Q43" s="10">
        <v>0</v>
      </c>
      <c r="R43" s="10" t="s">
        <v>199</v>
      </c>
      <c r="S43" s="10" t="s">
        <v>200</v>
      </c>
      <c r="T43" s="10" t="s">
        <v>201</v>
      </c>
      <c r="U43" s="10" t="s">
        <v>199</v>
      </c>
      <c r="V43" s="10" t="s">
        <v>200</v>
      </c>
      <c r="W43" s="10" t="s">
        <v>697</v>
      </c>
      <c r="X43" s="10" t="s">
        <v>283</v>
      </c>
      <c r="Y43" s="14">
        <v>45603</v>
      </c>
      <c r="Z43" s="14">
        <v>45604</v>
      </c>
      <c r="AA43" s="10">
        <v>1</v>
      </c>
      <c r="AB43" s="10">
        <v>800</v>
      </c>
      <c r="AC43" s="10">
        <v>0</v>
      </c>
      <c r="AD43" s="14">
        <v>45609</v>
      </c>
      <c r="AE43" s="15" t="s">
        <v>696</v>
      </c>
      <c r="AF43" s="10">
        <v>565</v>
      </c>
      <c r="AG43" s="15" t="s">
        <v>293</v>
      </c>
      <c r="AH43" s="10" t="s">
        <v>116</v>
      </c>
      <c r="AI43" s="14">
        <v>45657</v>
      </c>
    </row>
    <row r="44" spans="1:35" x14ac:dyDescent="0.25">
      <c r="A44" s="10">
        <v>2024</v>
      </c>
      <c r="B44" s="14">
        <v>45566</v>
      </c>
      <c r="C44" s="14">
        <v>45657</v>
      </c>
      <c r="D44" s="10" t="s">
        <v>91</v>
      </c>
      <c r="E44" s="10">
        <v>4</v>
      </c>
      <c r="F44" s="10" t="s">
        <v>445</v>
      </c>
      <c r="G44" s="10" t="s">
        <v>445</v>
      </c>
      <c r="H44" s="10" t="s">
        <v>423</v>
      </c>
      <c r="I44" s="10" t="s">
        <v>444</v>
      </c>
      <c r="J44" s="10" t="s">
        <v>143</v>
      </c>
      <c r="K44" s="10" t="s">
        <v>443</v>
      </c>
      <c r="L44" s="10" t="s">
        <v>101</v>
      </c>
      <c r="M44" s="10" t="s">
        <v>103</v>
      </c>
      <c r="N44" s="10" t="s">
        <v>198</v>
      </c>
      <c r="O44" s="10" t="s">
        <v>105</v>
      </c>
      <c r="P44" s="10">
        <v>0</v>
      </c>
      <c r="Q44" s="10">
        <v>0</v>
      </c>
      <c r="R44" s="10" t="s">
        <v>199</v>
      </c>
      <c r="S44" s="10" t="s">
        <v>200</v>
      </c>
      <c r="T44" s="10" t="s">
        <v>201</v>
      </c>
      <c r="U44" s="10" t="s">
        <v>199</v>
      </c>
      <c r="V44" s="10" t="s">
        <v>200</v>
      </c>
      <c r="W44" s="10" t="s">
        <v>216</v>
      </c>
      <c r="X44" s="10" t="s">
        <v>281</v>
      </c>
      <c r="Y44" s="14">
        <v>45611</v>
      </c>
      <c r="Z44" s="14">
        <v>45611</v>
      </c>
      <c r="AA44" s="10">
        <v>3</v>
      </c>
      <c r="AB44" s="10">
        <v>290</v>
      </c>
      <c r="AC44" s="10">
        <v>0</v>
      </c>
      <c r="AD44" s="14">
        <v>45615</v>
      </c>
      <c r="AE44" s="10" t="s">
        <v>695</v>
      </c>
      <c r="AF44" s="10">
        <v>566</v>
      </c>
      <c r="AG44" s="15" t="s">
        <v>293</v>
      </c>
      <c r="AH44" s="10" t="s">
        <v>116</v>
      </c>
      <c r="AI44" s="14">
        <v>45657</v>
      </c>
    </row>
    <row r="45" spans="1:35" x14ac:dyDescent="0.25">
      <c r="A45" s="10">
        <v>2024</v>
      </c>
      <c r="B45" s="14">
        <v>45566</v>
      </c>
      <c r="C45" s="14">
        <v>45657</v>
      </c>
      <c r="D45" s="10" t="s">
        <v>91</v>
      </c>
      <c r="E45" s="10">
        <v>8</v>
      </c>
      <c r="F45" s="10" t="s">
        <v>193</v>
      </c>
      <c r="G45" s="10" t="s">
        <v>193</v>
      </c>
      <c r="H45" s="10" t="s">
        <v>220</v>
      </c>
      <c r="I45" s="10" t="s">
        <v>166</v>
      </c>
      <c r="J45" s="10" t="s">
        <v>117</v>
      </c>
      <c r="K45" s="10" t="s">
        <v>141</v>
      </c>
      <c r="L45" s="10" t="s">
        <v>101</v>
      </c>
      <c r="M45" s="10" t="s">
        <v>103</v>
      </c>
      <c r="N45" s="10" t="s">
        <v>198</v>
      </c>
      <c r="O45" s="10" t="s">
        <v>105</v>
      </c>
      <c r="P45" s="10">
        <v>0</v>
      </c>
      <c r="Q45" s="10">
        <v>0</v>
      </c>
      <c r="R45" s="10" t="s">
        <v>199</v>
      </c>
      <c r="S45" s="10" t="s">
        <v>200</v>
      </c>
      <c r="T45" s="10" t="s">
        <v>201</v>
      </c>
      <c r="U45" s="10" t="s">
        <v>199</v>
      </c>
      <c r="V45" s="10" t="s">
        <v>200</v>
      </c>
      <c r="W45" s="10" t="s">
        <v>478</v>
      </c>
      <c r="X45" s="10" t="s">
        <v>281</v>
      </c>
      <c r="Y45" s="14">
        <v>45609</v>
      </c>
      <c r="Z45" s="14">
        <v>45611</v>
      </c>
      <c r="AA45" s="10">
        <v>2</v>
      </c>
      <c r="AB45" s="10">
        <v>425</v>
      </c>
      <c r="AC45" s="10">
        <v>0</v>
      </c>
      <c r="AD45" s="14">
        <v>45616</v>
      </c>
      <c r="AE45" s="10" t="s">
        <v>694</v>
      </c>
      <c r="AF45" s="10">
        <v>581</v>
      </c>
      <c r="AG45" s="15" t="s">
        <v>293</v>
      </c>
      <c r="AH45" s="10" t="s">
        <v>116</v>
      </c>
      <c r="AI45" s="14">
        <v>45657</v>
      </c>
    </row>
    <row r="46" spans="1:35" x14ac:dyDescent="0.25">
      <c r="A46" s="10">
        <v>2024</v>
      </c>
      <c r="B46" s="14">
        <v>45566</v>
      </c>
      <c r="C46" s="14">
        <v>45657</v>
      </c>
      <c r="D46" s="10" t="s">
        <v>91</v>
      </c>
      <c r="E46" s="10">
        <v>8</v>
      </c>
      <c r="F46" s="10" t="s">
        <v>193</v>
      </c>
      <c r="G46" s="10" t="s">
        <v>193</v>
      </c>
      <c r="H46" s="10" t="s">
        <v>220</v>
      </c>
      <c r="I46" s="10" t="s">
        <v>169</v>
      </c>
      <c r="J46" s="10" t="s">
        <v>120</v>
      </c>
      <c r="K46" s="10" t="s">
        <v>140</v>
      </c>
      <c r="L46" s="10" t="s">
        <v>101</v>
      </c>
      <c r="M46" s="10" t="s">
        <v>103</v>
      </c>
      <c r="N46" s="10" t="s">
        <v>198</v>
      </c>
      <c r="O46" s="10" t="s">
        <v>105</v>
      </c>
      <c r="P46" s="10">
        <v>0</v>
      </c>
      <c r="Q46" s="10">
        <v>0</v>
      </c>
      <c r="R46" s="10" t="s">
        <v>199</v>
      </c>
      <c r="S46" s="10" t="s">
        <v>200</v>
      </c>
      <c r="T46" s="10" t="s">
        <v>201</v>
      </c>
      <c r="U46" s="10" t="s">
        <v>199</v>
      </c>
      <c r="V46" s="10" t="s">
        <v>200</v>
      </c>
      <c r="W46" s="10" t="s">
        <v>693</v>
      </c>
      <c r="X46" s="10" t="s">
        <v>281</v>
      </c>
      <c r="Y46" s="14">
        <v>45608</v>
      </c>
      <c r="Z46" s="14">
        <v>45611</v>
      </c>
      <c r="AA46" s="10">
        <v>1</v>
      </c>
      <c r="AB46" s="10">
        <v>402</v>
      </c>
      <c r="AC46" s="10">
        <v>0</v>
      </c>
      <c r="AD46" s="14">
        <v>45616</v>
      </c>
      <c r="AE46" s="10" t="s">
        <v>692</v>
      </c>
      <c r="AF46" s="10">
        <v>582</v>
      </c>
      <c r="AG46" s="15" t="s">
        <v>293</v>
      </c>
      <c r="AH46" s="10" t="s">
        <v>116</v>
      </c>
      <c r="AI46" s="14">
        <v>45657</v>
      </c>
    </row>
    <row r="47" spans="1:35" x14ac:dyDescent="0.25">
      <c r="A47" s="10">
        <v>2024</v>
      </c>
      <c r="B47" s="14">
        <v>45566</v>
      </c>
      <c r="C47" s="14">
        <v>45657</v>
      </c>
      <c r="D47" s="10" t="s">
        <v>91</v>
      </c>
      <c r="E47" s="10">
        <v>6</v>
      </c>
      <c r="F47" s="10" t="s">
        <v>194</v>
      </c>
      <c r="G47" s="10" t="s">
        <v>194</v>
      </c>
      <c r="H47" s="10" t="s">
        <v>220</v>
      </c>
      <c r="I47" s="10" t="s">
        <v>177</v>
      </c>
      <c r="J47" s="10" t="s">
        <v>128</v>
      </c>
      <c r="K47" s="10" t="s">
        <v>150</v>
      </c>
      <c r="L47" s="10" t="s">
        <v>101</v>
      </c>
      <c r="M47" s="10" t="s">
        <v>103</v>
      </c>
      <c r="N47" s="10" t="s">
        <v>198</v>
      </c>
      <c r="O47" s="10" t="s">
        <v>105</v>
      </c>
      <c r="P47" s="10">
        <v>0</v>
      </c>
      <c r="Q47" s="10">
        <v>0</v>
      </c>
      <c r="R47" s="10" t="s">
        <v>199</v>
      </c>
      <c r="S47" s="10" t="s">
        <v>200</v>
      </c>
      <c r="T47" s="10" t="s">
        <v>201</v>
      </c>
      <c r="U47" s="10" t="s">
        <v>199</v>
      </c>
      <c r="V47" s="10" t="s">
        <v>200</v>
      </c>
      <c r="W47" s="10" t="s">
        <v>208</v>
      </c>
      <c r="X47" s="10" t="s">
        <v>281</v>
      </c>
      <c r="Y47" s="14">
        <v>45609</v>
      </c>
      <c r="Z47" s="14">
        <v>45611</v>
      </c>
      <c r="AA47" s="10">
        <v>1</v>
      </c>
      <c r="AB47" s="10">
        <v>450</v>
      </c>
      <c r="AC47" s="10">
        <v>0</v>
      </c>
      <c r="AD47" s="14">
        <v>45616</v>
      </c>
      <c r="AE47" s="10" t="s">
        <v>691</v>
      </c>
      <c r="AF47" s="10">
        <v>583</v>
      </c>
      <c r="AG47" s="15" t="s">
        <v>293</v>
      </c>
      <c r="AH47" s="10" t="s">
        <v>116</v>
      </c>
      <c r="AI47" s="14">
        <v>45657</v>
      </c>
    </row>
    <row r="48" spans="1:35" x14ac:dyDescent="0.25">
      <c r="A48" s="10">
        <v>2024</v>
      </c>
      <c r="B48" s="14">
        <v>45566</v>
      </c>
      <c r="C48" s="14">
        <v>45657</v>
      </c>
      <c r="D48" s="10" t="s">
        <v>91</v>
      </c>
      <c r="H48" s="10" t="s">
        <v>220</v>
      </c>
      <c r="I48" s="10" t="s">
        <v>315</v>
      </c>
      <c r="J48" s="10" t="s">
        <v>141</v>
      </c>
      <c r="K48" s="10" t="s">
        <v>314</v>
      </c>
      <c r="L48" s="10" t="s">
        <v>101</v>
      </c>
      <c r="M48" s="10" t="s">
        <v>103</v>
      </c>
      <c r="N48" s="10" t="s">
        <v>198</v>
      </c>
      <c r="O48" s="10" t="s">
        <v>105</v>
      </c>
      <c r="P48" s="10">
        <v>0</v>
      </c>
      <c r="Q48" s="10">
        <v>0</v>
      </c>
      <c r="R48" s="10" t="s">
        <v>199</v>
      </c>
      <c r="S48" s="10" t="s">
        <v>200</v>
      </c>
      <c r="T48" s="10" t="s">
        <v>201</v>
      </c>
      <c r="U48" s="10" t="s">
        <v>199</v>
      </c>
      <c r="V48" s="10" t="s">
        <v>200</v>
      </c>
      <c r="W48" s="10" t="s">
        <v>305</v>
      </c>
      <c r="X48" s="10" t="s">
        <v>281</v>
      </c>
      <c r="Y48" s="14">
        <v>45610</v>
      </c>
      <c r="Z48" s="14">
        <v>45611</v>
      </c>
      <c r="AA48" s="10">
        <v>1</v>
      </c>
      <c r="AB48" s="10">
        <v>150</v>
      </c>
      <c r="AC48" s="10">
        <v>0</v>
      </c>
      <c r="AD48" s="14">
        <v>45616</v>
      </c>
      <c r="AE48" s="10" t="s">
        <v>690</v>
      </c>
      <c r="AF48" s="10">
        <v>584</v>
      </c>
      <c r="AG48" s="15" t="s">
        <v>293</v>
      </c>
      <c r="AH48" s="10" t="s">
        <v>116</v>
      </c>
      <c r="AI48" s="14">
        <v>45657</v>
      </c>
    </row>
    <row r="49" spans="1:35" x14ac:dyDescent="0.25">
      <c r="A49" s="10">
        <v>2024</v>
      </c>
      <c r="B49" s="14">
        <v>45566</v>
      </c>
      <c r="C49" s="14">
        <v>45657</v>
      </c>
      <c r="D49" s="10" t="s">
        <v>91</v>
      </c>
      <c r="H49" s="10" t="s">
        <v>220</v>
      </c>
      <c r="I49" s="10" t="s">
        <v>315</v>
      </c>
      <c r="J49" s="10" t="s">
        <v>141</v>
      </c>
      <c r="K49" s="10" t="s">
        <v>314</v>
      </c>
      <c r="L49" s="10" t="s">
        <v>101</v>
      </c>
      <c r="M49" s="10" t="s">
        <v>103</v>
      </c>
      <c r="N49" s="10" t="s">
        <v>198</v>
      </c>
      <c r="O49" s="10" t="s">
        <v>105</v>
      </c>
      <c r="P49" s="10">
        <v>0</v>
      </c>
      <c r="Q49" s="10">
        <v>0</v>
      </c>
      <c r="R49" s="10" t="s">
        <v>199</v>
      </c>
      <c r="S49" s="10" t="s">
        <v>200</v>
      </c>
      <c r="T49" s="10" t="s">
        <v>201</v>
      </c>
      <c r="U49" s="10" t="s">
        <v>199</v>
      </c>
      <c r="V49" s="10" t="s">
        <v>200</v>
      </c>
      <c r="W49" s="10" t="s">
        <v>305</v>
      </c>
      <c r="X49" s="10" t="s">
        <v>281</v>
      </c>
      <c r="Y49" s="14">
        <v>45610</v>
      </c>
      <c r="Z49" s="14">
        <v>45611</v>
      </c>
      <c r="AA49" s="10">
        <v>3</v>
      </c>
      <c r="AB49" s="10">
        <v>150</v>
      </c>
      <c r="AC49" s="10">
        <v>0</v>
      </c>
      <c r="AD49" s="14">
        <v>45616</v>
      </c>
      <c r="AE49" s="10" t="s">
        <v>690</v>
      </c>
      <c r="AF49" s="10">
        <v>584</v>
      </c>
      <c r="AG49" s="15" t="s">
        <v>293</v>
      </c>
      <c r="AH49" s="10" t="s">
        <v>116</v>
      </c>
      <c r="AI49" s="14">
        <v>45657</v>
      </c>
    </row>
    <row r="50" spans="1:35" x14ac:dyDescent="0.25">
      <c r="A50" s="10">
        <v>2024</v>
      </c>
      <c r="B50" s="14">
        <v>45566</v>
      </c>
      <c r="C50" s="14">
        <v>45657</v>
      </c>
      <c r="D50" s="10" t="s">
        <v>91</v>
      </c>
      <c r="E50" s="10">
        <v>1</v>
      </c>
      <c r="F50" s="10" t="s">
        <v>614</v>
      </c>
      <c r="G50" s="10" t="s">
        <v>614</v>
      </c>
      <c r="H50" s="10" t="s">
        <v>610</v>
      </c>
      <c r="I50" s="10" t="s">
        <v>613</v>
      </c>
      <c r="J50" s="10" t="s">
        <v>141</v>
      </c>
      <c r="K50" s="10" t="s">
        <v>148</v>
      </c>
      <c r="L50" s="10" t="s">
        <v>101</v>
      </c>
      <c r="M50" s="10" t="s">
        <v>103</v>
      </c>
      <c r="N50" s="10" t="s">
        <v>198</v>
      </c>
      <c r="O50" s="10" t="s">
        <v>105</v>
      </c>
      <c r="P50" s="10">
        <v>0</v>
      </c>
      <c r="Q50" s="10">
        <v>0</v>
      </c>
      <c r="R50" s="10" t="s">
        <v>199</v>
      </c>
      <c r="S50" s="10" t="s">
        <v>200</v>
      </c>
      <c r="T50" s="10" t="s">
        <v>201</v>
      </c>
      <c r="U50" s="10" t="s">
        <v>199</v>
      </c>
      <c r="V50" s="10" t="s">
        <v>200</v>
      </c>
      <c r="W50" s="10" t="s">
        <v>216</v>
      </c>
      <c r="X50" s="10" t="s">
        <v>281</v>
      </c>
      <c r="Y50" s="14">
        <v>45611</v>
      </c>
      <c r="Z50" s="14">
        <v>45611</v>
      </c>
      <c r="AA50" s="10">
        <v>1</v>
      </c>
      <c r="AB50" s="10">
        <v>1280</v>
      </c>
      <c r="AC50" s="10">
        <v>0</v>
      </c>
      <c r="AD50" s="14">
        <v>45618</v>
      </c>
      <c r="AE50" s="10" t="s">
        <v>689</v>
      </c>
      <c r="AF50" s="10">
        <v>586</v>
      </c>
      <c r="AG50" s="15" t="s">
        <v>293</v>
      </c>
      <c r="AH50" s="10" t="s">
        <v>116</v>
      </c>
      <c r="AI50" s="14">
        <v>45657</v>
      </c>
    </row>
    <row r="51" spans="1:35" x14ac:dyDescent="0.25">
      <c r="A51" s="10">
        <v>2024</v>
      </c>
      <c r="B51" s="14">
        <v>45566</v>
      </c>
      <c r="C51" s="14">
        <v>45657</v>
      </c>
      <c r="D51" s="10" t="s">
        <v>91</v>
      </c>
      <c r="E51" s="10">
        <v>7</v>
      </c>
      <c r="F51" s="10" t="s">
        <v>195</v>
      </c>
      <c r="G51" s="10" t="s">
        <v>195</v>
      </c>
      <c r="H51" s="10" t="s">
        <v>610</v>
      </c>
      <c r="I51" s="10" t="s">
        <v>688</v>
      </c>
      <c r="J51" s="10" t="s">
        <v>687</v>
      </c>
      <c r="K51" s="10" t="s">
        <v>127</v>
      </c>
      <c r="L51" s="10" t="s">
        <v>102</v>
      </c>
      <c r="M51" s="10" t="s">
        <v>103</v>
      </c>
      <c r="N51" s="10" t="s">
        <v>198</v>
      </c>
      <c r="O51" s="10" t="s">
        <v>105</v>
      </c>
      <c r="P51" s="10">
        <v>0</v>
      </c>
      <c r="Q51" s="10">
        <v>0</v>
      </c>
      <c r="R51" s="10" t="s">
        <v>199</v>
      </c>
      <c r="S51" s="10" t="s">
        <v>200</v>
      </c>
      <c r="T51" s="10" t="s">
        <v>201</v>
      </c>
      <c r="U51" s="10" t="s">
        <v>199</v>
      </c>
      <c r="V51" s="10" t="s">
        <v>200</v>
      </c>
      <c r="W51" s="10" t="s">
        <v>216</v>
      </c>
      <c r="X51" s="10" t="s">
        <v>281</v>
      </c>
      <c r="Y51" s="14">
        <v>45611</v>
      </c>
      <c r="Z51" s="14">
        <v>45611</v>
      </c>
      <c r="AA51" s="10">
        <v>3</v>
      </c>
      <c r="AB51" s="10">
        <v>300</v>
      </c>
      <c r="AC51" s="10">
        <v>0</v>
      </c>
      <c r="AD51" s="14">
        <v>45618</v>
      </c>
      <c r="AE51" s="10" t="s">
        <v>686</v>
      </c>
      <c r="AF51" s="10">
        <v>587</v>
      </c>
      <c r="AG51" s="15" t="s">
        <v>293</v>
      </c>
      <c r="AH51" s="10" t="s">
        <v>116</v>
      </c>
      <c r="AI51" s="14">
        <v>45657</v>
      </c>
    </row>
    <row r="52" spans="1:35" x14ac:dyDescent="0.25">
      <c r="A52" s="10">
        <v>2024</v>
      </c>
      <c r="B52" s="14">
        <v>45566</v>
      </c>
      <c r="C52" s="14">
        <v>45657</v>
      </c>
      <c r="D52" s="10" t="s">
        <v>91</v>
      </c>
      <c r="E52" s="10">
        <v>7</v>
      </c>
      <c r="F52" s="10" t="s">
        <v>195</v>
      </c>
      <c r="G52" s="10" t="s">
        <v>195</v>
      </c>
      <c r="H52" s="10" t="s">
        <v>610</v>
      </c>
      <c r="I52" s="10" t="s">
        <v>685</v>
      </c>
      <c r="J52" s="10" t="s">
        <v>684</v>
      </c>
      <c r="K52" s="10" t="s">
        <v>683</v>
      </c>
      <c r="L52" s="10" t="s">
        <v>102</v>
      </c>
      <c r="M52" s="10" t="s">
        <v>103</v>
      </c>
      <c r="N52" s="10" t="s">
        <v>198</v>
      </c>
      <c r="O52" s="10" t="s">
        <v>105</v>
      </c>
      <c r="P52" s="10">
        <v>0</v>
      </c>
      <c r="Q52" s="10">
        <v>0</v>
      </c>
      <c r="R52" s="10" t="s">
        <v>199</v>
      </c>
      <c r="S52" s="10" t="s">
        <v>200</v>
      </c>
      <c r="T52" s="10" t="s">
        <v>201</v>
      </c>
      <c r="U52" s="10" t="s">
        <v>199</v>
      </c>
      <c r="V52" s="10" t="s">
        <v>200</v>
      </c>
      <c r="W52" s="10" t="s">
        <v>216</v>
      </c>
      <c r="X52" s="10" t="s">
        <v>682</v>
      </c>
      <c r="Y52" s="14">
        <v>45611</v>
      </c>
      <c r="Z52" s="14">
        <v>45611</v>
      </c>
      <c r="AA52" s="10">
        <v>3</v>
      </c>
      <c r="AB52" s="10">
        <v>300</v>
      </c>
      <c r="AC52" s="10">
        <v>0</v>
      </c>
      <c r="AD52" s="14">
        <v>45618</v>
      </c>
      <c r="AE52" s="10" t="s">
        <v>681</v>
      </c>
      <c r="AF52" s="10">
        <v>588</v>
      </c>
      <c r="AG52" s="15" t="s">
        <v>293</v>
      </c>
      <c r="AH52" s="10" t="s">
        <v>116</v>
      </c>
      <c r="AI52" s="14">
        <v>45657</v>
      </c>
    </row>
    <row r="53" spans="1:35" x14ac:dyDescent="0.25">
      <c r="A53" s="10">
        <v>2024</v>
      </c>
      <c r="B53" s="14">
        <v>45566</v>
      </c>
      <c r="C53" s="14">
        <v>45657</v>
      </c>
      <c r="D53" s="10" t="s">
        <v>91</v>
      </c>
      <c r="E53" s="10">
        <v>1</v>
      </c>
      <c r="F53" s="10" t="s">
        <v>614</v>
      </c>
      <c r="G53" s="10" t="s">
        <v>614</v>
      </c>
      <c r="H53" s="10" t="s">
        <v>610</v>
      </c>
      <c r="I53" s="10" t="s">
        <v>613</v>
      </c>
      <c r="J53" s="10" t="s">
        <v>141</v>
      </c>
      <c r="K53" s="10" t="s">
        <v>148</v>
      </c>
      <c r="L53" s="10" t="s">
        <v>101</v>
      </c>
      <c r="M53" s="10" t="s">
        <v>103</v>
      </c>
      <c r="N53" s="10" t="s">
        <v>198</v>
      </c>
      <c r="O53" s="10" t="s">
        <v>105</v>
      </c>
      <c r="P53" s="10">
        <v>0</v>
      </c>
      <c r="Q53" s="10">
        <v>0</v>
      </c>
      <c r="R53" s="10" t="s">
        <v>199</v>
      </c>
      <c r="S53" s="10" t="s">
        <v>200</v>
      </c>
      <c r="T53" s="10" t="s">
        <v>201</v>
      </c>
      <c r="U53" s="10" t="s">
        <v>199</v>
      </c>
      <c r="V53" s="10" t="s">
        <v>200</v>
      </c>
      <c r="W53" s="10" t="s">
        <v>216</v>
      </c>
      <c r="X53" s="10" t="s">
        <v>281</v>
      </c>
      <c r="Y53" s="14">
        <v>45637</v>
      </c>
      <c r="Z53" s="14">
        <v>45637</v>
      </c>
      <c r="AA53" s="10">
        <v>1</v>
      </c>
      <c r="AB53" s="10">
        <v>500</v>
      </c>
      <c r="AC53" s="10">
        <v>0</v>
      </c>
      <c r="AD53" s="14">
        <v>45646</v>
      </c>
      <c r="AE53" s="10" t="s">
        <v>680</v>
      </c>
      <c r="AF53" s="10">
        <v>618</v>
      </c>
      <c r="AG53" s="15" t="s">
        <v>293</v>
      </c>
      <c r="AH53" s="10" t="s">
        <v>116</v>
      </c>
      <c r="AI53" s="14">
        <v>45657</v>
      </c>
    </row>
    <row r="54" spans="1:35" x14ac:dyDescent="0.25">
      <c r="A54" s="10">
        <v>2024</v>
      </c>
      <c r="B54" s="14">
        <v>45566</v>
      </c>
      <c r="C54" s="14">
        <v>45657</v>
      </c>
      <c r="D54" s="10" t="s">
        <v>91</v>
      </c>
      <c r="E54" s="10">
        <v>1</v>
      </c>
      <c r="F54" s="10" t="s">
        <v>614</v>
      </c>
      <c r="G54" s="10" t="s">
        <v>614</v>
      </c>
      <c r="H54" s="10" t="s">
        <v>610</v>
      </c>
      <c r="I54" s="10" t="s">
        <v>613</v>
      </c>
      <c r="J54" s="10" t="s">
        <v>141</v>
      </c>
      <c r="K54" s="10" t="s">
        <v>148</v>
      </c>
      <c r="L54" s="10" t="s">
        <v>101</v>
      </c>
      <c r="M54" s="10" t="s">
        <v>103</v>
      </c>
      <c r="N54" s="10" t="s">
        <v>198</v>
      </c>
      <c r="O54" s="10" t="s">
        <v>105</v>
      </c>
      <c r="P54" s="10">
        <v>0</v>
      </c>
      <c r="Q54" s="10">
        <v>0</v>
      </c>
      <c r="R54" s="10" t="s">
        <v>199</v>
      </c>
      <c r="S54" s="10" t="s">
        <v>200</v>
      </c>
      <c r="T54" s="10" t="s">
        <v>201</v>
      </c>
      <c r="U54" s="10" t="s">
        <v>199</v>
      </c>
      <c r="V54" s="10" t="s">
        <v>200</v>
      </c>
      <c r="W54" s="10" t="s">
        <v>216</v>
      </c>
      <c r="X54" s="10" t="s">
        <v>281</v>
      </c>
      <c r="Y54" s="14">
        <v>45637</v>
      </c>
      <c r="Z54" s="14">
        <v>45637</v>
      </c>
      <c r="AA54" s="10">
        <v>2</v>
      </c>
      <c r="AB54" s="10">
        <v>276</v>
      </c>
      <c r="AC54" s="10">
        <v>0</v>
      </c>
      <c r="AD54" s="14">
        <v>45646</v>
      </c>
      <c r="AE54" s="10" t="s">
        <v>680</v>
      </c>
      <c r="AF54" s="10">
        <v>618</v>
      </c>
      <c r="AG54" s="15" t="s">
        <v>293</v>
      </c>
      <c r="AH54" s="10" t="s">
        <v>116</v>
      </c>
      <c r="AI54" s="14">
        <v>45657</v>
      </c>
    </row>
    <row r="55" spans="1:35" x14ac:dyDescent="0.25">
      <c r="A55" s="10">
        <v>2024</v>
      </c>
      <c r="B55" s="14">
        <v>45566</v>
      </c>
      <c r="C55" s="14">
        <v>45657</v>
      </c>
      <c r="D55" s="10" t="s">
        <v>91</v>
      </c>
      <c r="E55" s="10">
        <v>1</v>
      </c>
      <c r="F55" s="10" t="s">
        <v>614</v>
      </c>
      <c r="G55" s="10" t="s">
        <v>614</v>
      </c>
      <c r="H55" s="10" t="s">
        <v>610</v>
      </c>
      <c r="I55" s="10" t="s">
        <v>613</v>
      </c>
      <c r="J55" s="10" t="s">
        <v>141</v>
      </c>
      <c r="K55" s="10" t="s">
        <v>148</v>
      </c>
      <c r="L55" s="10" t="s">
        <v>101</v>
      </c>
      <c r="M55" s="10" t="s">
        <v>103</v>
      </c>
      <c r="N55" s="10" t="s">
        <v>198</v>
      </c>
      <c r="O55" s="10" t="s">
        <v>105</v>
      </c>
      <c r="P55" s="10">
        <v>0</v>
      </c>
      <c r="Q55" s="10">
        <v>0</v>
      </c>
      <c r="R55" s="10" t="s">
        <v>199</v>
      </c>
      <c r="S55" s="10" t="s">
        <v>200</v>
      </c>
      <c r="T55" s="10" t="s">
        <v>201</v>
      </c>
      <c r="U55" s="10" t="s">
        <v>199</v>
      </c>
      <c r="V55" s="10" t="s">
        <v>200</v>
      </c>
      <c r="W55" s="10" t="s">
        <v>216</v>
      </c>
      <c r="X55" s="10" t="s">
        <v>281</v>
      </c>
      <c r="Y55" s="14">
        <v>45637</v>
      </c>
      <c r="Z55" s="14">
        <v>45637</v>
      </c>
      <c r="AA55" s="10">
        <v>3</v>
      </c>
      <c r="AB55" s="10">
        <v>223</v>
      </c>
      <c r="AC55" s="10">
        <v>0</v>
      </c>
      <c r="AD55" s="14">
        <v>45646</v>
      </c>
      <c r="AE55" s="10" t="s">
        <v>680</v>
      </c>
      <c r="AF55" s="10">
        <v>618</v>
      </c>
      <c r="AG55" s="15" t="s">
        <v>293</v>
      </c>
      <c r="AH55" s="10" t="s">
        <v>116</v>
      </c>
      <c r="AI55" s="14">
        <v>45657</v>
      </c>
    </row>
    <row r="56" spans="1:35" x14ac:dyDescent="0.25">
      <c r="A56" s="10">
        <v>2024</v>
      </c>
      <c r="B56" s="14">
        <v>45566</v>
      </c>
      <c r="C56" s="14">
        <v>45657</v>
      </c>
      <c r="D56" s="10" t="s">
        <v>91</v>
      </c>
      <c r="E56" s="10">
        <v>3</v>
      </c>
      <c r="F56" s="10" t="s">
        <v>611</v>
      </c>
      <c r="G56" s="10" t="s">
        <v>611</v>
      </c>
      <c r="H56" s="10" t="s">
        <v>610</v>
      </c>
      <c r="I56" s="10" t="s">
        <v>609</v>
      </c>
      <c r="J56" s="10" t="s">
        <v>608</v>
      </c>
      <c r="K56" s="10" t="s">
        <v>527</v>
      </c>
      <c r="L56" s="10" t="s">
        <v>101</v>
      </c>
      <c r="M56" s="10" t="s">
        <v>103</v>
      </c>
      <c r="N56" s="10" t="s">
        <v>198</v>
      </c>
      <c r="O56" s="10" t="s">
        <v>105</v>
      </c>
      <c r="P56" s="10">
        <v>0</v>
      </c>
      <c r="Q56" s="10">
        <v>0</v>
      </c>
      <c r="R56" s="10" t="s">
        <v>199</v>
      </c>
      <c r="S56" s="10" t="s">
        <v>200</v>
      </c>
      <c r="T56" s="10" t="s">
        <v>201</v>
      </c>
      <c r="U56" s="10" t="s">
        <v>199</v>
      </c>
      <c r="V56" s="10" t="s">
        <v>200</v>
      </c>
      <c r="W56" s="10" t="s">
        <v>216</v>
      </c>
      <c r="X56" s="10" t="s">
        <v>281</v>
      </c>
      <c r="Y56" s="14">
        <v>45637</v>
      </c>
      <c r="Z56" s="14">
        <v>45637</v>
      </c>
      <c r="AA56" s="10">
        <v>3</v>
      </c>
      <c r="AB56" s="10">
        <v>223</v>
      </c>
      <c r="AC56" s="10">
        <v>0</v>
      </c>
      <c r="AD56" s="14">
        <v>45646</v>
      </c>
      <c r="AE56" s="10" t="s">
        <v>679</v>
      </c>
      <c r="AF56" s="10">
        <v>620</v>
      </c>
      <c r="AG56" s="15" t="s">
        <v>293</v>
      </c>
      <c r="AH56" s="10" t="s">
        <v>116</v>
      </c>
      <c r="AI56" s="14">
        <v>45657</v>
      </c>
    </row>
    <row r="57" spans="1:35" x14ac:dyDescent="0.25">
      <c r="A57" s="10">
        <v>2024</v>
      </c>
      <c r="B57" s="14">
        <v>45566</v>
      </c>
      <c r="C57" s="14">
        <v>45657</v>
      </c>
      <c r="D57" s="10" t="s">
        <v>91</v>
      </c>
      <c r="E57" s="10">
        <v>4</v>
      </c>
      <c r="F57" s="10" t="s">
        <v>678</v>
      </c>
      <c r="G57" s="10" t="s">
        <v>678</v>
      </c>
      <c r="H57" s="10" t="s">
        <v>220</v>
      </c>
      <c r="I57" s="10" t="s">
        <v>677</v>
      </c>
      <c r="J57" s="10" t="s">
        <v>676</v>
      </c>
      <c r="K57" s="10" t="s">
        <v>675</v>
      </c>
      <c r="L57" s="10" t="s">
        <v>101</v>
      </c>
      <c r="M57" s="10" t="s">
        <v>103</v>
      </c>
      <c r="N57" s="10" t="s">
        <v>198</v>
      </c>
      <c r="O57" s="10" t="s">
        <v>105</v>
      </c>
      <c r="P57" s="10">
        <v>0</v>
      </c>
      <c r="Q57" s="10">
        <v>0</v>
      </c>
      <c r="R57" s="10" t="s">
        <v>199</v>
      </c>
      <c r="S57" s="10" t="s">
        <v>200</v>
      </c>
      <c r="T57" s="10" t="s">
        <v>201</v>
      </c>
      <c r="U57" s="10" t="s">
        <v>199</v>
      </c>
      <c r="V57" s="10" t="s">
        <v>200</v>
      </c>
      <c r="W57" s="10" t="s">
        <v>216</v>
      </c>
      <c r="X57" s="10" t="s">
        <v>281</v>
      </c>
      <c r="Y57" s="14">
        <v>45637</v>
      </c>
      <c r="Z57" s="14">
        <v>45637</v>
      </c>
      <c r="AA57" s="10">
        <v>1</v>
      </c>
      <c r="AB57" s="10">
        <v>1000</v>
      </c>
      <c r="AC57" s="10">
        <v>0</v>
      </c>
      <c r="AD57" s="14">
        <v>45653</v>
      </c>
      <c r="AE57" s="10" t="s">
        <v>674</v>
      </c>
      <c r="AF57" s="10">
        <v>621</v>
      </c>
      <c r="AG57" s="15" t="s">
        <v>293</v>
      </c>
      <c r="AH57" s="10" t="s">
        <v>116</v>
      </c>
      <c r="AI57" s="14">
        <v>45657</v>
      </c>
    </row>
    <row r="58" spans="1:35" x14ac:dyDescent="0.25">
      <c r="A58" s="10">
        <v>2024</v>
      </c>
      <c r="B58" s="14">
        <v>45566</v>
      </c>
      <c r="C58" s="14">
        <v>45657</v>
      </c>
      <c r="D58" s="10" t="s">
        <v>91</v>
      </c>
      <c r="E58" s="10">
        <v>4</v>
      </c>
      <c r="F58" s="10" t="s">
        <v>678</v>
      </c>
      <c r="G58" s="10" t="s">
        <v>678</v>
      </c>
      <c r="H58" s="10" t="s">
        <v>220</v>
      </c>
      <c r="I58" s="10" t="s">
        <v>677</v>
      </c>
      <c r="J58" s="10" t="s">
        <v>676</v>
      </c>
      <c r="K58" s="10" t="s">
        <v>675</v>
      </c>
      <c r="L58" s="10" t="s">
        <v>101</v>
      </c>
      <c r="M58" s="10" t="s">
        <v>103</v>
      </c>
      <c r="N58" s="10" t="s">
        <v>198</v>
      </c>
      <c r="O58" s="10" t="s">
        <v>105</v>
      </c>
      <c r="P58" s="10">
        <v>0</v>
      </c>
      <c r="Q58" s="10">
        <v>0</v>
      </c>
      <c r="R58" s="10" t="s">
        <v>199</v>
      </c>
      <c r="S58" s="10" t="s">
        <v>200</v>
      </c>
      <c r="T58" s="10" t="s">
        <v>201</v>
      </c>
      <c r="U58" s="10" t="s">
        <v>199</v>
      </c>
      <c r="V58" s="10" t="s">
        <v>200</v>
      </c>
      <c r="W58" s="10" t="s">
        <v>216</v>
      </c>
      <c r="X58" s="10" t="s">
        <v>281</v>
      </c>
      <c r="Y58" s="14">
        <v>45637</v>
      </c>
      <c r="Z58" s="14">
        <v>45637</v>
      </c>
      <c r="AA58" s="10">
        <v>2</v>
      </c>
      <c r="AB58" s="10">
        <v>282</v>
      </c>
      <c r="AC58" s="10">
        <v>0</v>
      </c>
      <c r="AD58" s="14">
        <v>45653</v>
      </c>
      <c r="AE58" s="10" t="s">
        <v>674</v>
      </c>
      <c r="AF58" s="10">
        <v>621</v>
      </c>
      <c r="AG58" s="15" t="s">
        <v>293</v>
      </c>
      <c r="AH58" s="10" t="s">
        <v>116</v>
      </c>
      <c r="AI58" s="14">
        <v>45657</v>
      </c>
    </row>
    <row r="59" spans="1:35" x14ac:dyDescent="0.25">
      <c r="A59" s="10">
        <v>2024</v>
      </c>
      <c r="B59" s="14">
        <v>45566</v>
      </c>
      <c r="C59" s="14">
        <v>45657</v>
      </c>
      <c r="D59" s="10" t="s">
        <v>91</v>
      </c>
      <c r="E59" s="10">
        <v>4</v>
      </c>
      <c r="F59" s="10" t="s">
        <v>678</v>
      </c>
      <c r="G59" s="10" t="s">
        <v>678</v>
      </c>
      <c r="H59" s="10" t="s">
        <v>220</v>
      </c>
      <c r="I59" s="10" t="s">
        <v>677</v>
      </c>
      <c r="J59" s="10" t="s">
        <v>676</v>
      </c>
      <c r="K59" s="10" t="s">
        <v>675</v>
      </c>
      <c r="L59" s="10" t="s">
        <v>101</v>
      </c>
      <c r="M59" s="10" t="s">
        <v>103</v>
      </c>
      <c r="N59" s="10" t="s">
        <v>198</v>
      </c>
      <c r="O59" s="10" t="s">
        <v>105</v>
      </c>
      <c r="P59" s="10">
        <v>0</v>
      </c>
      <c r="Q59" s="10">
        <v>0</v>
      </c>
      <c r="R59" s="10" t="s">
        <v>199</v>
      </c>
      <c r="S59" s="10" t="s">
        <v>200</v>
      </c>
      <c r="T59" s="10" t="s">
        <v>201</v>
      </c>
      <c r="U59" s="10" t="s">
        <v>199</v>
      </c>
      <c r="V59" s="10" t="s">
        <v>200</v>
      </c>
      <c r="W59" s="10" t="s">
        <v>216</v>
      </c>
      <c r="X59" s="10" t="s">
        <v>281</v>
      </c>
      <c r="Y59" s="14">
        <v>45637</v>
      </c>
      <c r="Z59" s="14">
        <v>45637</v>
      </c>
      <c r="AA59" s="10">
        <v>3</v>
      </c>
      <c r="AB59" s="10">
        <v>300</v>
      </c>
      <c r="AC59" s="10">
        <v>0</v>
      </c>
      <c r="AD59" s="14">
        <v>45653</v>
      </c>
      <c r="AE59" s="10" t="s">
        <v>674</v>
      </c>
      <c r="AF59" s="10">
        <v>621</v>
      </c>
      <c r="AG59" s="15" t="s">
        <v>293</v>
      </c>
      <c r="AH59" s="10" t="s">
        <v>116</v>
      </c>
      <c r="AI59" s="14">
        <v>45657</v>
      </c>
    </row>
    <row r="60" spans="1:35" x14ac:dyDescent="0.25">
      <c r="A60" s="10">
        <v>2024</v>
      </c>
      <c r="B60" s="14">
        <v>45566</v>
      </c>
      <c r="C60" s="14">
        <v>45657</v>
      </c>
      <c r="D60" s="10" t="s">
        <v>91</v>
      </c>
      <c r="E60" s="10">
        <v>6</v>
      </c>
      <c r="F60" s="10" t="s">
        <v>194</v>
      </c>
      <c r="G60" s="10" t="s">
        <v>194</v>
      </c>
      <c r="H60" s="10" t="s">
        <v>220</v>
      </c>
      <c r="I60" s="10" t="s">
        <v>177</v>
      </c>
      <c r="J60" s="10" t="s">
        <v>128</v>
      </c>
      <c r="K60" s="10" t="s">
        <v>150</v>
      </c>
      <c r="L60" s="10" t="s">
        <v>101</v>
      </c>
      <c r="M60" s="10" t="s">
        <v>103</v>
      </c>
      <c r="N60" s="10" t="s">
        <v>198</v>
      </c>
      <c r="O60" s="10" t="s">
        <v>105</v>
      </c>
      <c r="P60" s="10">
        <v>0</v>
      </c>
      <c r="Q60" s="10">
        <v>0</v>
      </c>
      <c r="R60" s="10" t="s">
        <v>199</v>
      </c>
      <c r="S60" s="10" t="s">
        <v>200</v>
      </c>
      <c r="T60" s="10" t="s">
        <v>201</v>
      </c>
      <c r="U60" s="10" t="s">
        <v>199</v>
      </c>
      <c r="V60" s="10" t="s">
        <v>200</v>
      </c>
      <c r="W60" s="10" t="s">
        <v>208</v>
      </c>
      <c r="X60" s="10" t="s">
        <v>281</v>
      </c>
      <c r="Y60" s="14">
        <v>45638</v>
      </c>
      <c r="Z60" s="14">
        <v>45638</v>
      </c>
      <c r="AA60" s="10">
        <v>1</v>
      </c>
      <c r="AB60" s="10">
        <v>2500</v>
      </c>
      <c r="AC60" s="10">
        <v>0</v>
      </c>
      <c r="AD60" s="14">
        <v>45653</v>
      </c>
      <c r="AE60" s="10" t="s">
        <v>673</v>
      </c>
      <c r="AF60" s="10">
        <v>623</v>
      </c>
      <c r="AG60" s="15" t="s">
        <v>293</v>
      </c>
      <c r="AH60" s="10" t="s">
        <v>116</v>
      </c>
      <c r="AI60" s="14">
        <v>45657</v>
      </c>
    </row>
    <row r="61" spans="1:35" x14ac:dyDescent="0.25">
      <c r="A61" s="10">
        <v>2024</v>
      </c>
      <c r="B61" s="14">
        <v>45566</v>
      </c>
      <c r="C61" s="14">
        <v>45657</v>
      </c>
      <c r="D61" s="10" t="s">
        <v>91</v>
      </c>
      <c r="E61" s="10">
        <v>6</v>
      </c>
      <c r="F61" s="10" t="s">
        <v>194</v>
      </c>
      <c r="G61" s="10" t="s">
        <v>194</v>
      </c>
      <c r="H61" s="10" t="s">
        <v>220</v>
      </c>
      <c r="I61" s="10" t="s">
        <v>177</v>
      </c>
      <c r="J61" s="10" t="s">
        <v>128</v>
      </c>
      <c r="K61" s="10" t="s">
        <v>150</v>
      </c>
      <c r="L61" s="10" t="s">
        <v>101</v>
      </c>
      <c r="M61" s="10" t="s">
        <v>103</v>
      </c>
      <c r="N61" s="10" t="s">
        <v>198</v>
      </c>
      <c r="O61" s="10" t="s">
        <v>105</v>
      </c>
      <c r="P61" s="10">
        <v>0</v>
      </c>
      <c r="Q61" s="10">
        <v>0</v>
      </c>
      <c r="R61" s="10" t="s">
        <v>199</v>
      </c>
      <c r="S61" s="10" t="s">
        <v>200</v>
      </c>
      <c r="T61" s="10" t="s">
        <v>201</v>
      </c>
      <c r="U61" s="10" t="s">
        <v>199</v>
      </c>
      <c r="V61" s="10" t="s">
        <v>200</v>
      </c>
      <c r="W61" s="10" t="s">
        <v>208</v>
      </c>
      <c r="X61" s="10" t="s">
        <v>281</v>
      </c>
      <c r="Y61" s="14">
        <v>45638</v>
      </c>
      <c r="Z61" s="14">
        <v>45638</v>
      </c>
      <c r="AA61" s="10">
        <v>3</v>
      </c>
      <c r="AB61" s="10">
        <v>700</v>
      </c>
      <c r="AC61" s="10">
        <v>0</v>
      </c>
      <c r="AD61" s="14">
        <v>45653</v>
      </c>
      <c r="AE61" s="10" t="s">
        <v>673</v>
      </c>
      <c r="AF61" s="10">
        <v>623</v>
      </c>
      <c r="AG61" s="15" t="s">
        <v>293</v>
      </c>
      <c r="AH61" s="10" t="s">
        <v>116</v>
      </c>
      <c r="AI61" s="14">
        <v>45657</v>
      </c>
    </row>
    <row r="62" spans="1:35" x14ac:dyDescent="0.25">
      <c r="A62" s="10">
        <v>2024</v>
      </c>
      <c r="B62" s="14">
        <v>45566</v>
      </c>
      <c r="C62" s="14">
        <v>45657</v>
      </c>
      <c r="D62" s="10" t="s">
        <v>91</v>
      </c>
      <c r="E62" s="10">
        <v>6</v>
      </c>
      <c r="F62" s="10" t="s">
        <v>194</v>
      </c>
      <c r="G62" s="10" t="s">
        <v>194</v>
      </c>
      <c r="H62" s="10" t="s">
        <v>220</v>
      </c>
      <c r="I62" s="10" t="s">
        <v>177</v>
      </c>
      <c r="J62" s="10" t="s">
        <v>128</v>
      </c>
      <c r="K62" s="10" t="s">
        <v>150</v>
      </c>
      <c r="L62" s="10" t="s">
        <v>101</v>
      </c>
      <c r="M62" s="10" t="s">
        <v>103</v>
      </c>
      <c r="N62" s="10" t="s">
        <v>198</v>
      </c>
      <c r="O62" s="10" t="s">
        <v>105</v>
      </c>
      <c r="P62" s="10">
        <v>0</v>
      </c>
      <c r="Q62" s="10">
        <v>0</v>
      </c>
      <c r="R62" s="10" t="s">
        <v>199</v>
      </c>
      <c r="S62" s="10" t="s">
        <v>200</v>
      </c>
      <c r="T62" s="10" t="s">
        <v>201</v>
      </c>
      <c r="U62" s="10" t="s">
        <v>199</v>
      </c>
      <c r="V62" s="10" t="s">
        <v>200</v>
      </c>
      <c r="W62" s="10" t="s">
        <v>208</v>
      </c>
      <c r="X62" s="10" t="s">
        <v>281</v>
      </c>
      <c r="Y62" s="14">
        <v>45638</v>
      </c>
      <c r="Z62" s="14">
        <v>45638</v>
      </c>
      <c r="AA62" s="10">
        <v>3</v>
      </c>
      <c r="AB62" s="10">
        <v>300</v>
      </c>
      <c r="AC62" s="10">
        <v>0</v>
      </c>
      <c r="AD62" s="14">
        <v>45653</v>
      </c>
      <c r="AE62" s="10" t="s">
        <v>673</v>
      </c>
      <c r="AF62" s="10">
        <v>623</v>
      </c>
      <c r="AG62" s="15" t="s">
        <v>293</v>
      </c>
      <c r="AH62" s="10" t="s">
        <v>116</v>
      </c>
      <c r="AI62" s="14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62" xr:uid="{00000000-0002-0000-0000-000003000000}">
      <formula1>Hidden_414</formula1>
    </dataValidation>
    <dataValidation type="list" allowBlank="1" showErrorMessage="1" sqref="M8:M62" xr:uid="{00000000-0002-0000-0000-000002000000}">
      <formula1>Hidden_312</formula1>
    </dataValidation>
    <dataValidation type="list" allowBlank="1" showErrorMessage="1" sqref="L8:L62" xr:uid="{00000000-0002-0000-0000-000001000000}">
      <formula1>Hidden_211</formula1>
    </dataValidation>
    <dataValidation type="list" allowBlank="1" showErrorMessage="1" sqref="D8:D62" xr:uid="{00000000-0002-0000-0000-000000000000}">
      <formula1>Hidden_13</formula1>
    </dataValidation>
  </dataValidations>
  <hyperlinks>
    <hyperlink ref="AE21" r:id="rId1" xr:uid="{1FFF4E11-925D-4C43-8B88-C07C952B9CF9}"/>
    <hyperlink ref="AE31" r:id="rId2" xr:uid="{605ECCE4-8920-4812-AEC3-3A4EC6BB1331}"/>
    <hyperlink ref="AE40" r:id="rId3" xr:uid="{9EEB4B2B-0833-4A4A-9CC7-DE91B15FB406}"/>
    <hyperlink ref="AE43" r:id="rId4" xr:uid="{271435FA-D14A-41FE-B745-0ECD24FC7C84}"/>
    <hyperlink ref="AG8:AG62" r:id="rId5" display="http://www.espacioseducativos.gob.mx/wp-content/uploads/sites/10/2019/02/VIATICOS-Gaceta-Ext.-342-SEFIPLAN-28-AGTO-17.pdf" xr:uid="{3DEF8C4F-CE86-4BA7-8AD5-B7B641498475}"/>
  </hyperlinks>
  <pageMargins left="0.7" right="0.7" top="0.75" bottom="0.75" header="0.3" footer="0.3"/>
  <pageSetup orientation="portrait" verticalDpi="0" r:id="rId6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50B5-AF4F-4173-B9C3-A8FBBF47E1DF}">
  <dimension ref="A1:A11"/>
  <sheetViews>
    <sheetView workbookViewId="0">
      <selection activeCell="AE22" sqref="AE22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90</v>
      </c>
    </row>
    <row r="2" spans="1:1" x14ac:dyDescent="0.25">
      <c r="A2" s="20" t="s">
        <v>91</v>
      </c>
    </row>
    <row r="3" spans="1:1" x14ac:dyDescent="0.25">
      <c r="A3" s="20" t="s">
        <v>92</v>
      </c>
    </row>
    <row r="4" spans="1:1" x14ac:dyDescent="0.25">
      <c r="A4" s="20" t="s">
        <v>93</v>
      </c>
    </row>
    <row r="5" spans="1:1" x14ac:dyDescent="0.25">
      <c r="A5" s="20" t="s">
        <v>94</v>
      </c>
    </row>
    <row r="6" spans="1:1" x14ac:dyDescent="0.25">
      <c r="A6" s="20" t="s">
        <v>95</v>
      </c>
    </row>
    <row r="7" spans="1:1" x14ac:dyDescent="0.25">
      <c r="A7" s="20" t="s">
        <v>96</v>
      </c>
    </row>
    <row r="8" spans="1:1" x14ac:dyDescent="0.25">
      <c r="A8" s="20" t="s">
        <v>97</v>
      </c>
    </row>
    <row r="9" spans="1:1" x14ac:dyDescent="0.25">
      <c r="A9" s="20" t="s">
        <v>98</v>
      </c>
    </row>
    <row r="10" spans="1:1" x14ac:dyDescent="0.25">
      <c r="A10" s="20" t="s">
        <v>99</v>
      </c>
    </row>
    <row r="11" spans="1:1" x14ac:dyDescent="0.25">
      <c r="A11" s="20" t="s">
        <v>100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FFED-40F0-4C77-8C99-1417E22B9C22}">
  <dimension ref="A1:A2"/>
  <sheetViews>
    <sheetView workbookViewId="0">
      <selection activeCell="AE22" sqref="AE22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101</v>
      </c>
    </row>
    <row r="2" spans="1:1" x14ac:dyDescent="0.25">
      <c r="A2" s="20" t="s">
        <v>102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B64F-A990-45A3-84FF-9B393972E414}">
  <dimension ref="A1:A2"/>
  <sheetViews>
    <sheetView workbookViewId="0">
      <selection activeCell="AE22" sqref="AE22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103</v>
      </c>
    </row>
    <row r="2" spans="1:1" x14ac:dyDescent="0.25">
      <c r="A2" s="2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5BF3-EE1F-4B17-A31D-D525288B800D}">
  <dimension ref="A1:A2"/>
  <sheetViews>
    <sheetView workbookViewId="0">
      <selection activeCell="AE22" sqref="AE22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105</v>
      </c>
    </row>
    <row r="2" spans="1:1" x14ac:dyDescent="0.25">
      <c r="A2" s="20" t="s">
        <v>106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4CFC-5B09-40BA-89F9-551784720CC4}">
  <dimension ref="A1:D6"/>
  <sheetViews>
    <sheetView topLeftCell="A3" workbookViewId="0">
      <selection activeCell="AE22" sqref="AE22"/>
    </sheetView>
  </sheetViews>
  <sheetFormatPr baseColWidth="10" defaultColWidth="9.140625" defaultRowHeight="15" x14ac:dyDescent="0.25"/>
  <cols>
    <col min="1" max="1" width="3.42578125" style="20" bestFit="1" customWidth="1"/>
    <col min="2" max="2" width="70.5703125" style="20" bestFit="1" customWidth="1"/>
    <col min="3" max="3" width="79.5703125" style="20" bestFit="1" customWidth="1"/>
    <col min="4" max="4" width="93.140625" style="20" bestFit="1" customWidth="1"/>
    <col min="5" max="16384" width="9.140625" style="20"/>
  </cols>
  <sheetData>
    <row r="1" spans="1:4" hidden="1" x14ac:dyDescent="0.25">
      <c r="B1" s="20" t="s">
        <v>7</v>
      </c>
      <c r="C1" s="20" t="s">
        <v>10</v>
      </c>
      <c r="D1" s="20" t="s">
        <v>12</v>
      </c>
    </row>
    <row r="2" spans="1:4" hidden="1" x14ac:dyDescent="0.25">
      <c r="B2" s="20" t="s">
        <v>107</v>
      </c>
      <c r="C2" s="20" t="s">
        <v>108</v>
      </c>
      <c r="D2" s="20" t="s">
        <v>109</v>
      </c>
    </row>
    <row r="3" spans="1:4" ht="30" x14ac:dyDescent="0.25">
      <c r="A3" s="21" t="s">
        <v>110</v>
      </c>
      <c r="B3" s="21" t="s">
        <v>111</v>
      </c>
      <c r="C3" s="21" t="s">
        <v>112</v>
      </c>
      <c r="D3" s="21" t="s">
        <v>113</v>
      </c>
    </row>
    <row r="4" spans="1:4" x14ac:dyDescent="0.25">
      <c r="A4" s="20">
        <v>1</v>
      </c>
      <c r="B4" s="20">
        <v>26100002</v>
      </c>
      <c r="C4" s="20" t="s">
        <v>292</v>
      </c>
      <c r="D4" s="20">
        <v>222627</v>
      </c>
    </row>
    <row r="5" spans="1:4" x14ac:dyDescent="0.25">
      <c r="A5" s="20">
        <v>2</v>
      </c>
      <c r="B5" s="20">
        <v>37200001</v>
      </c>
      <c r="C5" s="20" t="s">
        <v>290</v>
      </c>
      <c r="D5" s="20">
        <v>72188</v>
      </c>
    </row>
    <row r="6" spans="1:4" x14ac:dyDescent="0.25">
      <c r="A6" s="20">
        <v>3</v>
      </c>
      <c r="B6" s="20">
        <v>37500001</v>
      </c>
      <c r="C6" s="20" t="s">
        <v>291</v>
      </c>
      <c r="D6" s="20">
        <v>215363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4CAD-32EE-4A47-BF92-36A6CCB67ED2}">
  <dimension ref="A1:B58"/>
  <sheetViews>
    <sheetView topLeftCell="A3" workbookViewId="0">
      <selection activeCell="AE22" sqref="AE22"/>
    </sheetView>
  </sheetViews>
  <sheetFormatPr baseColWidth="10" defaultColWidth="9.140625" defaultRowHeight="15" x14ac:dyDescent="0.25"/>
  <cols>
    <col min="1" max="1" width="7" style="10" bestFit="1" customWidth="1"/>
    <col min="2" max="2" width="46.140625" style="10" bestFit="1" customWidth="1"/>
    <col min="3" max="16384" width="9.140625" style="10"/>
  </cols>
  <sheetData>
    <row r="1" spans="1:2" hidden="1" x14ac:dyDescent="0.25">
      <c r="B1" s="10" t="s">
        <v>14</v>
      </c>
    </row>
    <row r="2" spans="1:2" hidden="1" x14ac:dyDescent="0.25">
      <c r="B2" s="10" t="s">
        <v>114</v>
      </c>
    </row>
    <row r="3" spans="1:2" x14ac:dyDescent="0.25">
      <c r="A3" s="21" t="s">
        <v>110</v>
      </c>
      <c r="B3" s="21" t="s">
        <v>115</v>
      </c>
    </row>
    <row r="4" spans="1:2" x14ac:dyDescent="0.25">
      <c r="A4" s="22">
        <v>800947</v>
      </c>
      <c r="B4" s="10" t="s">
        <v>745</v>
      </c>
    </row>
    <row r="5" spans="1:2" x14ac:dyDescent="0.25">
      <c r="A5" s="22">
        <v>800947</v>
      </c>
      <c r="B5" s="10" t="s">
        <v>745</v>
      </c>
    </row>
    <row r="6" spans="1:2" x14ac:dyDescent="0.25">
      <c r="A6" s="22">
        <v>800947</v>
      </c>
      <c r="B6" s="10" t="s">
        <v>745</v>
      </c>
    </row>
    <row r="7" spans="1:2" x14ac:dyDescent="0.25">
      <c r="A7" s="22">
        <v>800947</v>
      </c>
      <c r="B7" s="10" t="s">
        <v>745</v>
      </c>
    </row>
    <row r="8" spans="1:2" x14ac:dyDescent="0.25">
      <c r="A8" s="22">
        <v>800948</v>
      </c>
      <c r="B8" s="10" t="s">
        <v>744</v>
      </c>
    </row>
    <row r="9" spans="1:2" x14ac:dyDescent="0.25">
      <c r="A9" s="22">
        <v>800948</v>
      </c>
      <c r="B9" s="10" t="s">
        <v>744</v>
      </c>
    </row>
    <row r="10" spans="1:2" x14ac:dyDescent="0.25">
      <c r="A10" s="22">
        <v>800948</v>
      </c>
      <c r="B10" s="10" t="s">
        <v>744</v>
      </c>
    </row>
    <row r="11" spans="1:2" x14ac:dyDescent="0.25">
      <c r="A11" s="22">
        <v>800949</v>
      </c>
      <c r="B11" s="10" t="s">
        <v>743</v>
      </c>
    </row>
    <row r="12" spans="1:2" x14ac:dyDescent="0.25">
      <c r="A12" s="22">
        <v>800949</v>
      </c>
      <c r="B12" s="10" t="s">
        <v>743</v>
      </c>
    </row>
    <row r="13" spans="1:2" x14ac:dyDescent="0.25">
      <c r="A13" s="22">
        <v>800949</v>
      </c>
      <c r="B13" s="10" t="s">
        <v>743</v>
      </c>
    </row>
    <row r="14" spans="1:2" x14ac:dyDescent="0.25">
      <c r="A14" s="22">
        <v>501</v>
      </c>
      <c r="B14" s="23" t="s">
        <v>742</v>
      </c>
    </row>
    <row r="15" spans="1:2" x14ac:dyDescent="0.25">
      <c r="A15" s="22">
        <v>501</v>
      </c>
      <c r="B15" s="10" t="s">
        <v>742</v>
      </c>
    </row>
    <row r="16" spans="1:2" x14ac:dyDescent="0.25">
      <c r="A16" s="22">
        <v>501</v>
      </c>
      <c r="B16" s="10" t="s">
        <v>742</v>
      </c>
    </row>
    <row r="17" spans="1:2" x14ac:dyDescent="0.25">
      <c r="A17" s="22">
        <v>502</v>
      </c>
      <c r="B17" s="23" t="s">
        <v>741</v>
      </c>
    </row>
    <row r="18" spans="1:2" x14ac:dyDescent="0.25">
      <c r="A18" s="22">
        <v>515</v>
      </c>
      <c r="B18" s="23" t="s">
        <v>740</v>
      </c>
    </row>
    <row r="19" spans="1:2" x14ac:dyDescent="0.25">
      <c r="A19" s="22">
        <v>515</v>
      </c>
      <c r="B19" s="10" t="s">
        <v>740</v>
      </c>
    </row>
    <row r="20" spans="1:2" x14ac:dyDescent="0.25">
      <c r="A20" s="22">
        <v>516</v>
      </c>
      <c r="B20" s="23" t="s">
        <v>739</v>
      </c>
    </row>
    <row r="21" spans="1:2" x14ac:dyDescent="0.25">
      <c r="A21" s="22">
        <v>516</v>
      </c>
      <c r="B21" s="10" t="s">
        <v>739</v>
      </c>
    </row>
    <row r="22" spans="1:2" x14ac:dyDescent="0.25">
      <c r="A22" s="22">
        <v>517</v>
      </c>
      <c r="B22" s="23" t="s">
        <v>738</v>
      </c>
    </row>
    <row r="23" spans="1:2" x14ac:dyDescent="0.25">
      <c r="A23" s="22">
        <v>518</v>
      </c>
      <c r="B23" s="23" t="s">
        <v>737</v>
      </c>
    </row>
    <row r="24" spans="1:2" x14ac:dyDescent="0.25">
      <c r="A24" s="22">
        <v>518</v>
      </c>
      <c r="B24" s="10" t="s">
        <v>737</v>
      </c>
    </row>
    <row r="25" spans="1:2" x14ac:dyDescent="0.25">
      <c r="A25" s="22">
        <v>518</v>
      </c>
      <c r="B25" s="10" t="s">
        <v>737</v>
      </c>
    </row>
    <row r="26" spans="1:2" x14ac:dyDescent="0.25">
      <c r="A26" s="22">
        <v>527</v>
      </c>
      <c r="B26" s="23" t="s">
        <v>736</v>
      </c>
    </row>
    <row r="27" spans="1:2" x14ac:dyDescent="0.25">
      <c r="A27" s="22">
        <v>528</v>
      </c>
      <c r="B27" s="23" t="s">
        <v>735</v>
      </c>
    </row>
    <row r="28" spans="1:2" x14ac:dyDescent="0.25">
      <c r="A28" s="22">
        <v>542</v>
      </c>
      <c r="B28" s="23" t="s">
        <v>734</v>
      </c>
    </row>
    <row r="29" spans="1:2" x14ac:dyDescent="0.25">
      <c r="A29" s="22">
        <v>542</v>
      </c>
      <c r="B29" s="10" t="s">
        <v>734</v>
      </c>
    </row>
    <row r="30" spans="1:2" x14ac:dyDescent="0.25">
      <c r="A30" s="22">
        <v>542</v>
      </c>
      <c r="B30" s="10" t="s">
        <v>734</v>
      </c>
    </row>
    <row r="31" spans="1:2" x14ac:dyDescent="0.25">
      <c r="A31" s="22">
        <v>549</v>
      </c>
      <c r="B31" s="23" t="s">
        <v>733</v>
      </c>
    </row>
    <row r="32" spans="1:2" x14ac:dyDescent="0.25">
      <c r="A32" s="22">
        <v>549</v>
      </c>
      <c r="B32" s="10" t="s">
        <v>733</v>
      </c>
    </row>
    <row r="33" spans="1:2" x14ac:dyDescent="0.25">
      <c r="A33" s="22">
        <v>558</v>
      </c>
      <c r="B33" s="23" t="s">
        <v>732</v>
      </c>
    </row>
    <row r="34" spans="1:2" x14ac:dyDescent="0.25">
      <c r="A34" s="22">
        <v>558</v>
      </c>
      <c r="B34" s="10" t="s">
        <v>732</v>
      </c>
    </row>
    <row r="35" spans="1:2" x14ac:dyDescent="0.25">
      <c r="A35" s="22">
        <v>559</v>
      </c>
      <c r="B35" s="23" t="s">
        <v>731</v>
      </c>
    </row>
    <row r="36" spans="1:2" x14ac:dyDescent="0.25">
      <c r="A36" s="22">
        <v>560</v>
      </c>
      <c r="B36" s="23" t="s">
        <v>730</v>
      </c>
    </row>
    <row r="37" spans="1:2" x14ac:dyDescent="0.25">
      <c r="A37" s="22">
        <v>560</v>
      </c>
      <c r="B37" s="10" t="s">
        <v>730</v>
      </c>
    </row>
    <row r="38" spans="1:2" x14ac:dyDescent="0.25">
      <c r="A38" s="22">
        <v>560</v>
      </c>
      <c r="B38" s="10" t="s">
        <v>730</v>
      </c>
    </row>
    <row r="39" spans="1:2" x14ac:dyDescent="0.25">
      <c r="A39" s="22">
        <v>565</v>
      </c>
      <c r="B39" s="23" t="s">
        <v>729</v>
      </c>
    </row>
    <row r="40" spans="1:2" x14ac:dyDescent="0.25">
      <c r="A40" s="22">
        <v>566</v>
      </c>
      <c r="B40" s="10" t="s">
        <v>728</v>
      </c>
    </row>
    <row r="41" spans="1:2" x14ac:dyDescent="0.25">
      <c r="A41" s="22">
        <v>581</v>
      </c>
      <c r="B41" s="23" t="s">
        <v>727</v>
      </c>
    </row>
    <row r="42" spans="1:2" x14ac:dyDescent="0.25">
      <c r="A42" s="22">
        <v>582</v>
      </c>
      <c r="B42" s="23" t="s">
        <v>726</v>
      </c>
    </row>
    <row r="43" spans="1:2" x14ac:dyDescent="0.25">
      <c r="A43" s="22">
        <v>583</v>
      </c>
      <c r="B43" s="23" t="s">
        <v>725</v>
      </c>
    </row>
    <row r="44" spans="1:2" x14ac:dyDescent="0.25">
      <c r="A44" s="22">
        <v>584</v>
      </c>
      <c r="B44" s="23" t="s">
        <v>724</v>
      </c>
    </row>
    <row r="45" spans="1:2" x14ac:dyDescent="0.25">
      <c r="A45" s="22">
        <v>584</v>
      </c>
      <c r="B45" s="10" t="s">
        <v>724</v>
      </c>
    </row>
    <row r="46" spans="1:2" x14ac:dyDescent="0.25">
      <c r="A46" s="22">
        <v>586</v>
      </c>
      <c r="B46" s="23" t="s">
        <v>723</v>
      </c>
    </row>
    <row r="47" spans="1:2" x14ac:dyDescent="0.25">
      <c r="A47" s="22">
        <v>587</v>
      </c>
      <c r="B47" s="23" t="s">
        <v>722</v>
      </c>
    </row>
    <row r="48" spans="1:2" x14ac:dyDescent="0.25">
      <c r="A48" s="22">
        <v>588</v>
      </c>
      <c r="B48" s="23" t="s">
        <v>721</v>
      </c>
    </row>
    <row r="49" spans="1:2" x14ac:dyDescent="0.25">
      <c r="A49" s="22">
        <v>618</v>
      </c>
      <c r="B49" s="10" t="s">
        <v>720</v>
      </c>
    </row>
    <row r="50" spans="1:2" x14ac:dyDescent="0.25">
      <c r="A50" s="22">
        <v>618</v>
      </c>
      <c r="B50" s="10" t="s">
        <v>720</v>
      </c>
    </row>
    <row r="51" spans="1:2" x14ac:dyDescent="0.25">
      <c r="A51" s="22">
        <v>618</v>
      </c>
      <c r="B51" s="10" t="s">
        <v>720</v>
      </c>
    </row>
    <row r="52" spans="1:2" x14ac:dyDescent="0.25">
      <c r="A52" s="22">
        <v>620</v>
      </c>
      <c r="B52" s="10" t="s">
        <v>719</v>
      </c>
    </row>
    <row r="53" spans="1:2" x14ac:dyDescent="0.25">
      <c r="A53" s="22">
        <v>621</v>
      </c>
      <c r="B53" s="10" t="s">
        <v>718</v>
      </c>
    </row>
    <row r="54" spans="1:2" x14ac:dyDescent="0.25">
      <c r="A54" s="22">
        <v>621</v>
      </c>
      <c r="B54" s="10" t="s">
        <v>718</v>
      </c>
    </row>
    <row r="55" spans="1:2" x14ac:dyDescent="0.25">
      <c r="A55" s="22">
        <v>621</v>
      </c>
      <c r="B55" s="10" t="s">
        <v>718</v>
      </c>
    </row>
    <row r="56" spans="1:2" x14ac:dyDescent="0.25">
      <c r="A56" s="22">
        <v>623</v>
      </c>
      <c r="B56" s="10" t="s">
        <v>717</v>
      </c>
    </row>
    <row r="57" spans="1:2" x14ac:dyDescent="0.25">
      <c r="A57" s="22">
        <v>623</v>
      </c>
      <c r="B57" s="10" t="s">
        <v>717</v>
      </c>
    </row>
    <row r="58" spans="1:2" x14ac:dyDescent="0.25">
      <c r="A58" s="22">
        <v>623</v>
      </c>
      <c r="B58" s="10" t="s">
        <v>717</v>
      </c>
    </row>
  </sheetData>
  <hyperlinks>
    <hyperlink ref="B14" r:id="rId1" xr:uid="{37AE2283-D0CE-4A2F-A52A-B4C50ED3DBF7}"/>
    <hyperlink ref="B17" r:id="rId2" xr:uid="{1745EC8B-686B-4A5B-B8FE-D05F36811F26}"/>
    <hyperlink ref="B18" r:id="rId3" xr:uid="{5FF547AD-DCD3-4C41-9516-43ABB7D3021E}"/>
    <hyperlink ref="B20" r:id="rId4" xr:uid="{585A29EA-F875-48FD-98D9-714F00813F3F}"/>
    <hyperlink ref="B22" r:id="rId5" xr:uid="{BE17651D-D548-49E8-A81F-367270973365}"/>
    <hyperlink ref="B23" r:id="rId6" xr:uid="{C83E4F14-6AC4-4C21-8B99-44AEE445E396}"/>
    <hyperlink ref="B26" r:id="rId7" xr:uid="{609F7536-88BD-400C-94C7-763D13CFECEA}"/>
    <hyperlink ref="B27" r:id="rId8" xr:uid="{98AD9EDF-0F18-4961-BA3E-E0C4EB2427DF}"/>
    <hyperlink ref="B28" r:id="rId9" xr:uid="{C57A8750-8CF3-42FE-ACFC-594B4690DC4C}"/>
    <hyperlink ref="B31" r:id="rId10" xr:uid="{8B9D419E-4F8D-4D0D-8501-4EC2485894FE}"/>
    <hyperlink ref="B33" r:id="rId11" xr:uid="{E1CE7123-9617-4F97-B477-A680AC53905E}"/>
    <hyperlink ref="B35" r:id="rId12" xr:uid="{A27EF9DB-BB8C-4F26-BE00-DAA470D692AC}"/>
    <hyperlink ref="B36" r:id="rId13" xr:uid="{99FF0102-2156-402B-B4A2-516135F4DFE8}"/>
    <hyperlink ref="B39" r:id="rId14" xr:uid="{A2D5D2C5-2117-4998-8643-F3D5D600C747}"/>
    <hyperlink ref="B41" r:id="rId15" xr:uid="{C9A898E4-B887-4F87-95A8-B4C9A59D3BD5}"/>
    <hyperlink ref="B42" r:id="rId16" xr:uid="{D725A9C5-D6C2-41C7-AF05-298E6AE39B6F}"/>
    <hyperlink ref="B43" r:id="rId17" xr:uid="{051570F5-0F0E-410A-BA29-50E5129F5D61}"/>
    <hyperlink ref="B44" r:id="rId18" xr:uid="{3A49EB5F-995B-4334-9FE1-E286CEEF92CC}"/>
    <hyperlink ref="B46" r:id="rId19" xr:uid="{5A9555A6-1487-4849-8DFE-EFB976E34A86}"/>
    <hyperlink ref="B47" r:id="rId20" xr:uid="{114EAE16-FF19-4C62-9D36-F7FBD113953B}"/>
    <hyperlink ref="B48" r:id="rId21" xr:uid="{0B1C2FA3-C9FF-4F36-BC31-2F3B35E1388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26100002</v>
      </c>
      <c r="C4" t="s">
        <v>292</v>
      </c>
      <c r="D4">
        <v>222627</v>
      </c>
    </row>
    <row r="5" spans="1:4" x14ac:dyDescent="0.25">
      <c r="A5">
        <v>2</v>
      </c>
      <c r="B5">
        <v>37200001</v>
      </c>
      <c r="C5" t="s">
        <v>290</v>
      </c>
      <c r="D5">
        <v>72188</v>
      </c>
    </row>
    <row r="6" spans="1:4" x14ac:dyDescent="0.25">
      <c r="A6">
        <v>3</v>
      </c>
      <c r="B6">
        <v>37500001</v>
      </c>
      <c r="C6" t="s">
        <v>291</v>
      </c>
      <c r="D6">
        <v>215363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5"/>
  <sheetViews>
    <sheetView topLeftCell="A3" workbookViewId="0">
      <selection activeCell="B100" sqref="B100"/>
    </sheetView>
  </sheetViews>
  <sheetFormatPr baseColWidth="10" defaultColWidth="9.140625" defaultRowHeight="15" x14ac:dyDescent="0.25"/>
  <cols>
    <col min="1" max="1" width="7" style="7" bestFit="1" customWidth="1"/>
    <col min="2" max="2" width="46.140625" style="7" bestFit="1" customWidth="1"/>
    <col min="3" max="16384" width="9.140625" style="7"/>
  </cols>
  <sheetData>
    <row r="1" spans="1:2" hidden="1" x14ac:dyDescent="0.25">
      <c r="B1" s="7" t="s">
        <v>14</v>
      </c>
    </row>
    <row r="2" spans="1:2" hidden="1" x14ac:dyDescent="0.25">
      <c r="B2" s="7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8">
        <v>800710</v>
      </c>
      <c r="B4" s="7" t="s">
        <v>287</v>
      </c>
    </row>
    <row r="5" spans="1:2" x14ac:dyDescent="0.25">
      <c r="A5" s="8">
        <v>800735</v>
      </c>
      <c r="B5" s="7" t="s">
        <v>289</v>
      </c>
    </row>
    <row r="6" spans="1:2" x14ac:dyDescent="0.25">
      <c r="A6" s="8">
        <v>800773</v>
      </c>
      <c r="B6" s="9" t="s">
        <v>249</v>
      </c>
    </row>
    <row r="7" spans="1:2" x14ac:dyDescent="0.25">
      <c r="A7" s="8">
        <v>800773</v>
      </c>
      <c r="B7" s="7" t="s">
        <v>249</v>
      </c>
    </row>
    <row r="8" spans="1:2" x14ac:dyDescent="0.25">
      <c r="A8" s="8">
        <v>800773</v>
      </c>
      <c r="B8" s="7" t="s">
        <v>249</v>
      </c>
    </row>
    <row r="9" spans="1:2" x14ac:dyDescent="0.25">
      <c r="A9" s="8">
        <v>800773</v>
      </c>
      <c r="B9" s="7" t="s">
        <v>249</v>
      </c>
    </row>
    <row r="10" spans="1:2" x14ac:dyDescent="0.25">
      <c r="A10" s="8">
        <v>800774</v>
      </c>
      <c r="B10" s="9" t="s">
        <v>250</v>
      </c>
    </row>
    <row r="11" spans="1:2" x14ac:dyDescent="0.25">
      <c r="A11" s="8">
        <v>800774</v>
      </c>
      <c r="B11" s="7" t="s">
        <v>250</v>
      </c>
    </row>
    <row r="12" spans="1:2" x14ac:dyDescent="0.25">
      <c r="A12" s="8">
        <v>800774</v>
      </c>
      <c r="B12" s="7" t="s">
        <v>250</v>
      </c>
    </row>
    <row r="13" spans="1:2" x14ac:dyDescent="0.25">
      <c r="A13" s="8">
        <v>800774</v>
      </c>
      <c r="B13" s="7" t="s">
        <v>250</v>
      </c>
    </row>
    <row r="14" spans="1:2" x14ac:dyDescent="0.25">
      <c r="A14" s="8">
        <v>800775</v>
      </c>
      <c r="B14" s="9" t="s">
        <v>251</v>
      </c>
    </row>
    <row r="15" spans="1:2" x14ac:dyDescent="0.25">
      <c r="A15" s="8">
        <v>800775</v>
      </c>
      <c r="B15" s="7" t="s">
        <v>251</v>
      </c>
    </row>
    <row r="16" spans="1:2" x14ac:dyDescent="0.25">
      <c r="A16" s="8">
        <v>800775</v>
      </c>
      <c r="B16" s="7" t="s">
        <v>251</v>
      </c>
    </row>
    <row r="17" spans="1:2" x14ac:dyDescent="0.25">
      <c r="A17" s="8">
        <v>800775</v>
      </c>
      <c r="B17" s="7" t="s">
        <v>251</v>
      </c>
    </row>
    <row r="18" spans="1:2" x14ac:dyDescent="0.25">
      <c r="A18" s="8">
        <v>800777</v>
      </c>
      <c r="B18" s="9" t="s">
        <v>252</v>
      </c>
    </row>
    <row r="19" spans="1:2" x14ac:dyDescent="0.25">
      <c r="A19" s="8">
        <v>800779</v>
      </c>
      <c r="B19" s="9" t="s">
        <v>253</v>
      </c>
    </row>
    <row r="20" spans="1:2" x14ac:dyDescent="0.25">
      <c r="A20" s="8">
        <v>800779</v>
      </c>
      <c r="B20" s="7" t="s">
        <v>253</v>
      </c>
    </row>
    <row r="21" spans="1:2" x14ac:dyDescent="0.25">
      <c r="A21" s="8">
        <v>800781</v>
      </c>
      <c r="B21" s="7" t="s">
        <v>254</v>
      </c>
    </row>
    <row r="22" spans="1:2" x14ac:dyDescent="0.25">
      <c r="A22" s="8">
        <v>800781</v>
      </c>
      <c r="B22" s="7" t="s">
        <v>254</v>
      </c>
    </row>
    <row r="23" spans="1:2" x14ac:dyDescent="0.25">
      <c r="A23" s="8">
        <v>800781</v>
      </c>
      <c r="B23" s="7" t="s">
        <v>254</v>
      </c>
    </row>
    <row r="24" spans="1:2" x14ac:dyDescent="0.25">
      <c r="A24" s="8">
        <v>800784</v>
      </c>
      <c r="B24" s="7" t="s">
        <v>255</v>
      </c>
    </row>
    <row r="25" spans="1:2" x14ac:dyDescent="0.25">
      <c r="A25" s="8">
        <v>800784</v>
      </c>
      <c r="B25" s="7" t="s">
        <v>255</v>
      </c>
    </row>
    <row r="26" spans="1:2" x14ac:dyDescent="0.25">
      <c r="A26" s="8">
        <v>800784</v>
      </c>
      <c r="B26" s="7" t="s">
        <v>255</v>
      </c>
    </row>
    <row r="27" spans="1:2" x14ac:dyDescent="0.25">
      <c r="A27" s="8">
        <v>800784</v>
      </c>
      <c r="B27" s="7" t="s">
        <v>255</v>
      </c>
    </row>
    <row r="28" spans="1:2" x14ac:dyDescent="0.25">
      <c r="A28" s="8">
        <v>800787</v>
      </c>
      <c r="B28" s="7" t="s">
        <v>256</v>
      </c>
    </row>
    <row r="29" spans="1:2" x14ac:dyDescent="0.25">
      <c r="A29" s="8">
        <v>800787</v>
      </c>
      <c r="B29" s="7" t="s">
        <v>256</v>
      </c>
    </row>
    <row r="30" spans="1:2" x14ac:dyDescent="0.25">
      <c r="A30" s="8">
        <v>800787</v>
      </c>
      <c r="B30" s="7" t="s">
        <v>256</v>
      </c>
    </row>
    <row r="31" spans="1:2" x14ac:dyDescent="0.25">
      <c r="A31" s="8">
        <v>800787</v>
      </c>
      <c r="B31" s="7" t="s">
        <v>256</v>
      </c>
    </row>
    <row r="32" spans="1:2" x14ac:dyDescent="0.25">
      <c r="A32" s="8">
        <v>800788</v>
      </c>
      <c r="B32" s="7" t="s">
        <v>257</v>
      </c>
    </row>
    <row r="33" spans="1:2" x14ac:dyDescent="0.25">
      <c r="A33" s="8">
        <v>800788</v>
      </c>
      <c r="B33" s="7" t="s">
        <v>257</v>
      </c>
    </row>
    <row r="34" spans="1:2" x14ac:dyDescent="0.25">
      <c r="A34" s="8">
        <v>800788</v>
      </c>
      <c r="B34" s="7" t="s">
        <v>257</v>
      </c>
    </row>
    <row r="35" spans="1:2" x14ac:dyDescent="0.25">
      <c r="A35" s="8">
        <v>800788</v>
      </c>
      <c r="B35" s="7" t="s">
        <v>257</v>
      </c>
    </row>
    <row r="36" spans="1:2" x14ac:dyDescent="0.25">
      <c r="A36" s="8">
        <v>800792</v>
      </c>
      <c r="B36" s="7" t="s">
        <v>258</v>
      </c>
    </row>
    <row r="37" spans="1:2" x14ac:dyDescent="0.25">
      <c r="A37" s="8">
        <v>800792</v>
      </c>
      <c r="B37" s="7" t="s">
        <v>258</v>
      </c>
    </row>
    <row r="38" spans="1:2" x14ac:dyDescent="0.25">
      <c r="A38" s="8">
        <v>800792</v>
      </c>
      <c r="B38" s="7" t="s">
        <v>258</v>
      </c>
    </row>
    <row r="39" spans="1:2" x14ac:dyDescent="0.25">
      <c r="A39" s="8">
        <v>800792</v>
      </c>
      <c r="B39" s="7" t="s">
        <v>258</v>
      </c>
    </row>
    <row r="40" spans="1:2" x14ac:dyDescent="0.25">
      <c r="A40" s="8">
        <v>800793</v>
      </c>
      <c r="B40" s="7" t="s">
        <v>259</v>
      </c>
    </row>
    <row r="41" spans="1:2" x14ac:dyDescent="0.25">
      <c r="A41" s="8">
        <v>800793</v>
      </c>
      <c r="B41" s="7" t="s">
        <v>259</v>
      </c>
    </row>
    <row r="42" spans="1:2" x14ac:dyDescent="0.25">
      <c r="A42" s="8">
        <v>800793</v>
      </c>
      <c r="B42" s="7" t="s">
        <v>259</v>
      </c>
    </row>
    <row r="43" spans="1:2" x14ac:dyDescent="0.25">
      <c r="A43" s="8">
        <v>800793</v>
      </c>
      <c r="B43" s="7" t="s">
        <v>259</v>
      </c>
    </row>
    <row r="44" spans="1:2" x14ac:dyDescent="0.25">
      <c r="A44" s="8">
        <v>800794</v>
      </c>
      <c r="B44" s="7" t="s">
        <v>260</v>
      </c>
    </row>
    <row r="45" spans="1:2" x14ac:dyDescent="0.25">
      <c r="A45" s="8">
        <v>800794</v>
      </c>
      <c r="B45" s="7" t="s">
        <v>260</v>
      </c>
    </row>
    <row r="46" spans="1:2" x14ac:dyDescent="0.25">
      <c r="A46" s="8">
        <v>800794</v>
      </c>
      <c r="B46" s="7" t="s">
        <v>260</v>
      </c>
    </row>
    <row r="47" spans="1:2" x14ac:dyDescent="0.25">
      <c r="A47" s="8">
        <v>800794</v>
      </c>
      <c r="B47" s="7" t="s">
        <v>260</v>
      </c>
    </row>
    <row r="48" spans="1:2" x14ac:dyDescent="0.25">
      <c r="A48" s="8">
        <v>800796</v>
      </c>
      <c r="B48" s="7" t="s">
        <v>261</v>
      </c>
    </row>
    <row r="49" spans="1:2" x14ac:dyDescent="0.25">
      <c r="A49" s="8">
        <v>800796</v>
      </c>
      <c r="B49" s="7" t="s">
        <v>261</v>
      </c>
    </row>
    <row r="50" spans="1:2" x14ac:dyDescent="0.25">
      <c r="A50" s="8">
        <v>800797</v>
      </c>
      <c r="B50" s="7" t="s">
        <v>262</v>
      </c>
    </row>
    <row r="51" spans="1:2" x14ac:dyDescent="0.25">
      <c r="A51" s="8">
        <v>800797</v>
      </c>
      <c r="B51" s="7" t="s">
        <v>262</v>
      </c>
    </row>
    <row r="52" spans="1:2" x14ac:dyDescent="0.25">
      <c r="A52" s="8">
        <v>800797</v>
      </c>
      <c r="B52" s="7" t="s">
        <v>262</v>
      </c>
    </row>
    <row r="53" spans="1:2" x14ac:dyDescent="0.25">
      <c r="A53" s="8">
        <v>800799</v>
      </c>
      <c r="B53" s="7" t="s">
        <v>263</v>
      </c>
    </row>
    <row r="54" spans="1:2" x14ac:dyDescent="0.25">
      <c r="A54" s="8">
        <v>800799</v>
      </c>
      <c r="B54" s="7" t="s">
        <v>263</v>
      </c>
    </row>
    <row r="55" spans="1:2" x14ac:dyDescent="0.25">
      <c r="A55" s="8">
        <v>800799</v>
      </c>
      <c r="B55" s="7" t="s">
        <v>263</v>
      </c>
    </row>
    <row r="56" spans="1:2" x14ac:dyDescent="0.25">
      <c r="A56" s="8">
        <v>800799</v>
      </c>
      <c r="B56" s="7" t="s">
        <v>263</v>
      </c>
    </row>
    <row r="57" spans="1:2" x14ac:dyDescent="0.25">
      <c r="A57" s="8">
        <v>800800</v>
      </c>
      <c r="B57" s="7" t="s">
        <v>264</v>
      </c>
    </row>
    <row r="58" spans="1:2" x14ac:dyDescent="0.25">
      <c r="A58" s="8">
        <v>800800</v>
      </c>
      <c r="B58" s="7" t="s">
        <v>264</v>
      </c>
    </row>
    <row r="59" spans="1:2" x14ac:dyDescent="0.25">
      <c r="A59" s="8">
        <v>800800</v>
      </c>
      <c r="B59" s="7" t="s">
        <v>264</v>
      </c>
    </row>
    <row r="60" spans="1:2" x14ac:dyDescent="0.25">
      <c r="A60" s="8">
        <v>800800</v>
      </c>
      <c r="B60" s="7" t="s">
        <v>264</v>
      </c>
    </row>
    <row r="61" spans="1:2" x14ac:dyDescent="0.25">
      <c r="A61" s="8">
        <v>800801</v>
      </c>
      <c r="B61" s="7" t="s">
        <v>265</v>
      </c>
    </row>
    <row r="62" spans="1:2" x14ac:dyDescent="0.25">
      <c r="A62" s="8">
        <v>800801</v>
      </c>
      <c r="B62" s="7" t="s">
        <v>265</v>
      </c>
    </row>
    <row r="63" spans="1:2" x14ac:dyDescent="0.25">
      <c r="A63" s="8">
        <v>800801</v>
      </c>
      <c r="B63" s="7" t="s">
        <v>265</v>
      </c>
    </row>
    <row r="64" spans="1:2" x14ac:dyDescent="0.25">
      <c r="A64" s="8">
        <v>800801</v>
      </c>
      <c r="B64" s="7" t="s">
        <v>265</v>
      </c>
    </row>
    <row r="65" spans="1:2" x14ac:dyDescent="0.25">
      <c r="A65" s="8">
        <v>800802</v>
      </c>
      <c r="B65" s="7" t="s">
        <v>266</v>
      </c>
    </row>
    <row r="66" spans="1:2" x14ac:dyDescent="0.25">
      <c r="A66" s="8">
        <v>800802</v>
      </c>
      <c r="B66" s="7" t="s">
        <v>266</v>
      </c>
    </row>
    <row r="67" spans="1:2" x14ac:dyDescent="0.25">
      <c r="A67" s="8">
        <v>800803</v>
      </c>
      <c r="B67" s="7" t="s">
        <v>267</v>
      </c>
    </row>
    <row r="68" spans="1:2" x14ac:dyDescent="0.25">
      <c r="A68" s="8">
        <v>800803</v>
      </c>
      <c r="B68" s="7" t="s">
        <v>267</v>
      </c>
    </row>
    <row r="69" spans="1:2" x14ac:dyDescent="0.25">
      <c r="A69" s="8">
        <v>800803</v>
      </c>
      <c r="B69" s="7" t="s">
        <v>267</v>
      </c>
    </row>
    <row r="70" spans="1:2" x14ac:dyDescent="0.25">
      <c r="A70" s="8">
        <v>800804</v>
      </c>
      <c r="B70" s="7" t="s">
        <v>268</v>
      </c>
    </row>
    <row r="71" spans="1:2" x14ac:dyDescent="0.25">
      <c r="A71" s="8">
        <v>800805</v>
      </c>
      <c r="B71" s="7" t="s">
        <v>269</v>
      </c>
    </row>
    <row r="72" spans="1:2" x14ac:dyDescent="0.25">
      <c r="A72" s="8">
        <v>800805</v>
      </c>
      <c r="B72" s="7" t="s">
        <v>269</v>
      </c>
    </row>
    <row r="73" spans="1:2" x14ac:dyDescent="0.25">
      <c r="A73" s="8">
        <v>800806</v>
      </c>
      <c r="B73" s="7" t="s">
        <v>270</v>
      </c>
    </row>
    <row r="74" spans="1:2" x14ac:dyDescent="0.25">
      <c r="A74" s="8">
        <v>800806</v>
      </c>
      <c r="B74" s="7" t="s">
        <v>270</v>
      </c>
    </row>
    <row r="75" spans="1:2" x14ac:dyDescent="0.25">
      <c r="A75" s="8">
        <v>800807</v>
      </c>
      <c r="B75" s="7" t="s">
        <v>271</v>
      </c>
    </row>
    <row r="76" spans="1:2" x14ac:dyDescent="0.25">
      <c r="A76" s="8">
        <v>800808</v>
      </c>
      <c r="B76" s="7" t="s">
        <v>272</v>
      </c>
    </row>
    <row r="77" spans="1:2" x14ac:dyDescent="0.25">
      <c r="A77" s="8">
        <v>800808</v>
      </c>
      <c r="B77" s="7" t="s">
        <v>272</v>
      </c>
    </row>
    <row r="78" spans="1:2" x14ac:dyDescent="0.25">
      <c r="A78" s="8">
        <v>800808</v>
      </c>
      <c r="B78" s="7" t="s">
        <v>272</v>
      </c>
    </row>
    <row r="79" spans="1:2" x14ac:dyDescent="0.25">
      <c r="A79" s="8">
        <v>800809</v>
      </c>
      <c r="B79" s="7" t="s">
        <v>275</v>
      </c>
    </row>
    <row r="80" spans="1:2" x14ac:dyDescent="0.25">
      <c r="A80" s="8">
        <v>800809</v>
      </c>
      <c r="B80" s="7" t="s">
        <v>275</v>
      </c>
    </row>
    <row r="81" spans="1:2" x14ac:dyDescent="0.25">
      <c r="A81" s="8">
        <v>800809</v>
      </c>
      <c r="B81" s="7" t="s">
        <v>275</v>
      </c>
    </row>
    <row r="82" spans="1:2" x14ac:dyDescent="0.25">
      <c r="A82" s="8">
        <v>800810</v>
      </c>
      <c r="B82" s="7" t="s">
        <v>276</v>
      </c>
    </row>
    <row r="83" spans="1:2" x14ac:dyDescent="0.25">
      <c r="A83" s="8">
        <v>800810</v>
      </c>
      <c r="B83" s="7" t="s">
        <v>276</v>
      </c>
    </row>
    <row r="84" spans="1:2" x14ac:dyDescent="0.25">
      <c r="A84" s="8">
        <v>800810</v>
      </c>
      <c r="B84" s="7" t="s">
        <v>276</v>
      </c>
    </row>
    <row r="85" spans="1:2" x14ac:dyDescent="0.25">
      <c r="A85" s="8">
        <v>800810</v>
      </c>
      <c r="B85" s="7" t="s">
        <v>276</v>
      </c>
    </row>
    <row r="86" spans="1:2" x14ac:dyDescent="0.25">
      <c r="A86" s="8">
        <v>800811</v>
      </c>
      <c r="B86" s="7" t="s">
        <v>277</v>
      </c>
    </row>
    <row r="87" spans="1:2" x14ac:dyDescent="0.25">
      <c r="A87" s="8">
        <v>800811</v>
      </c>
      <c r="B87" s="7" t="s">
        <v>277</v>
      </c>
    </row>
    <row r="88" spans="1:2" x14ac:dyDescent="0.25">
      <c r="A88" s="8">
        <v>800811</v>
      </c>
      <c r="B88" s="7" t="s">
        <v>277</v>
      </c>
    </row>
    <row r="89" spans="1:2" x14ac:dyDescent="0.25">
      <c r="A89" s="8">
        <v>800812</v>
      </c>
      <c r="B89" s="7" t="s">
        <v>273</v>
      </c>
    </row>
    <row r="90" spans="1:2" x14ac:dyDescent="0.25">
      <c r="A90" s="8">
        <v>800812</v>
      </c>
      <c r="B90" s="7" t="s">
        <v>273</v>
      </c>
    </row>
    <row r="91" spans="1:2" x14ac:dyDescent="0.25">
      <c r="A91" s="8">
        <v>800812</v>
      </c>
      <c r="B91" s="7" t="s">
        <v>273</v>
      </c>
    </row>
    <row r="92" spans="1:2" x14ac:dyDescent="0.25">
      <c r="A92" s="8">
        <v>800813</v>
      </c>
      <c r="B92" s="7" t="s">
        <v>274</v>
      </c>
    </row>
    <row r="93" spans="1:2" x14ac:dyDescent="0.25">
      <c r="A93" s="8">
        <v>800813</v>
      </c>
      <c r="B93" s="7" t="s">
        <v>274</v>
      </c>
    </row>
    <row r="94" spans="1:2" x14ac:dyDescent="0.25">
      <c r="A94" s="8">
        <v>800813</v>
      </c>
      <c r="B94" s="7" t="s">
        <v>274</v>
      </c>
    </row>
    <row r="95" spans="1:2" x14ac:dyDescent="0.25">
      <c r="A95" s="8">
        <v>800813</v>
      </c>
      <c r="B95" s="7" t="s">
        <v>274</v>
      </c>
    </row>
  </sheetData>
  <hyperlinks>
    <hyperlink ref="B6" r:id="rId1" xr:uid="{00000000-0004-0000-0600-000000000000}"/>
    <hyperlink ref="B10" r:id="rId2" xr:uid="{00000000-0004-0000-0600-000001000000}"/>
    <hyperlink ref="B14" r:id="rId3" xr:uid="{00000000-0004-0000-0600-000002000000}"/>
    <hyperlink ref="B18" r:id="rId4" xr:uid="{00000000-0004-0000-0600-000003000000}"/>
    <hyperlink ref="B19" r:id="rId5" xr:uid="{00000000-0004-0000-0600-000004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62DF-73F5-4331-9CED-1E297AF1A1E7}">
  <dimension ref="A1:AJ9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85.85546875" style="10" bestFit="1" customWidth="1"/>
    <col min="5" max="5" width="21" style="10" bestFit="1" customWidth="1"/>
    <col min="6" max="6" width="56.7109375" style="10" bestFit="1" customWidth="1"/>
    <col min="7" max="7" width="21.28515625" style="10" bestFit="1" customWidth="1"/>
    <col min="8" max="8" width="17.42578125" style="10" bestFit="1" customWidth="1"/>
    <col min="9" max="9" width="20.7109375" style="10" bestFit="1" customWidth="1"/>
    <col min="10" max="10" width="13.5703125" style="10" bestFit="1" customWidth="1"/>
    <col min="11" max="11" width="15.42578125" style="10" bestFit="1" customWidth="1"/>
    <col min="12" max="12" width="58.140625" style="10" customWidth="1"/>
    <col min="13" max="13" width="21.5703125" style="10" customWidth="1"/>
    <col min="14" max="14" width="32.85546875" style="10" customWidth="1"/>
    <col min="15" max="15" width="20.5703125" style="10" customWidth="1"/>
    <col min="16" max="16" width="53.140625" style="10" customWidth="1"/>
    <col min="17" max="17" width="39.85546875" style="10" customWidth="1"/>
    <col min="18" max="18" width="30" style="10" customWidth="1"/>
    <col min="19" max="19" width="32.28515625" style="10" customWidth="1"/>
    <col min="20" max="20" width="32.5703125" style="10" customWidth="1"/>
    <col min="21" max="21" width="30.85546875" style="10" customWidth="1"/>
    <col min="22" max="22" width="33.140625" style="10" customWidth="1"/>
    <col min="23" max="23" width="33.28515625" style="10" customWidth="1"/>
    <col min="24" max="24" width="26.42578125" style="10" bestFit="1" customWidth="1"/>
    <col min="25" max="25" width="33.85546875" style="10" customWidth="1"/>
    <col min="26" max="26" width="35.28515625" style="10" customWidth="1"/>
    <col min="27" max="27" width="46" style="10" customWidth="1"/>
    <col min="28" max="28" width="49" style="10" customWidth="1"/>
    <col min="29" max="29" width="60" style="10" customWidth="1"/>
    <col min="30" max="30" width="47.140625" style="10" customWidth="1"/>
    <col min="31" max="31" width="54.28515625" style="10" customWidth="1"/>
    <col min="32" max="32" width="46" style="10" bestFit="1" customWidth="1"/>
    <col min="33" max="33" width="84.7109375" style="10" bestFit="1" customWidth="1"/>
    <col min="34" max="34" width="73.140625" style="10" bestFit="1" customWidth="1"/>
    <col min="35" max="35" width="20" style="10" bestFit="1" customWidth="1"/>
    <col min="36" max="36" width="8" style="10" bestFit="1" customWidth="1"/>
    <col min="37" max="16384" width="9.140625" style="10"/>
  </cols>
  <sheetData>
    <row r="1" spans="1:36" hidden="1" x14ac:dyDescent="0.25">
      <c r="A1" s="10" t="s">
        <v>0</v>
      </c>
    </row>
    <row r="2" spans="1:36" x14ac:dyDescent="0.25">
      <c r="A2" s="18" t="s">
        <v>1</v>
      </c>
      <c r="B2" s="17"/>
      <c r="C2" s="17"/>
      <c r="D2" s="18" t="s">
        <v>2</v>
      </c>
      <c r="E2" s="17"/>
      <c r="F2" s="17"/>
      <c r="G2" s="18" t="s">
        <v>3</v>
      </c>
      <c r="H2" s="17"/>
      <c r="I2" s="17"/>
    </row>
    <row r="3" spans="1:36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36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9</v>
      </c>
      <c r="N4" s="10" t="s">
        <v>7</v>
      </c>
      <c r="O4" s="10" t="s">
        <v>9</v>
      </c>
      <c r="P4" s="10" t="s">
        <v>11</v>
      </c>
      <c r="Q4" s="10" t="s">
        <v>12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7</v>
      </c>
      <c r="W4" s="10" t="s">
        <v>7</v>
      </c>
      <c r="X4" s="10" t="s">
        <v>10</v>
      </c>
      <c r="Y4" s="10" t="s">
        <v>8</v>
      </c>
      <c r="Z4" s="10" t="s">
        <v>8</v>
      </c>
      <c r="AA4" s="10" t="s">
        <v>13</v>
      </c>
      <c r="AB4" s="10" t="s">
        <v>12</v>
      </c>
      <c r="AC4" s="10" t="s">
        <v>12</v>
      </c>
      <c r="AD4" s="10" t="s">
        <v>8</v>
      </c>
      <c r="AE4" s="10" t="s">
        <v>14</v>
      </c>
      <c r="AF4" s="10" t="s">
        <v>13</v>
      </c>
      <c r="AG4" s="10" t="s">
        <v>14</v>
      </c>
      <c r="AH4" s="10" t="s">
        <v>10</v>
      </c>
      <c r="AI4" s="10" t="s">
        <v>15</v>
      </c>
      <c r="AJ4" s="10" t="s">
        <v>16</v>
      </c>
    </row>
    <row r="5" spans="1:36" hidden="1" x14ac:dyDescent="0.25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0" t="s">
        <v>52</v>
      </c>
    </row>
    <row r="6" spans="1:36" x14ac:dyDescent="0.25">
      <c r="A6" s="18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10">
        <v>2024</v>
      </c>
      <c r="B8" s="14">
        <v>45566</v>
      </c>
      <c r="C8" s="14">
        <v>45657</v>
      </c>
      <c r="D8" s="10" t="s">
        <v>91</v>
      </c>
      <c r="E8" s="10">
        <v>8</v>
      </c>
      <c r="F8" s="10" t="s">
        <v>193</v>
      </c>
      <c r="G8" s="10" t="s">
        <v>193</v>
      </c>
      <c r="H8" s="10" t="s">
        <v>220</v>
      </c>
      <c r="I8" s="10" t="s">
        <v>343</v>
      </c>
      <c r="J8" s="10" t="s">
        <v>342</v>
      </c>
      <c r="K8" s="10" t="s">
        <v>123</v>
      </c>
      <c r="L8" s="10" t="s">
        <v>101</v>
      </c>
      <c r="M8" s="10" t="s">
        <v>103</v>
      </c>
      <c r="N8" s="10" t="s">
        <v>198</v>
      </c>
      <c r="O8" s="10" t="s">
        <v>105</v>
      </c>
      <c r="P8" s="10">
        <v>0</v>
      </c>
      <c r="Q8" s="10">
        <v>0</v>
      </c>
      <c r="R8" s="10" t="s">
        <v>199</v>
      </c>
      <c r="S8" s="10" t="s">
        <v>200</v>
      </c>
      <c r="T8" s="10" t="s">
        <v>201</v>
      </c>
      <c r="U8" s="10" t="s">
        <v>199</v>
      </c>
      <c r="V8" s="10" t="s">
        <v>200</v>
      </c>
      <c r="W8" s="10" t="s">
        <v>367</v>
      </c>
      <c r="X8" s="10" t="s">
        <v>281</v>
      </c>
      <c r="Y8" s="14">
        <v>45575</v>
      </c>
      <c r="Z8" s="14">
        <v>45576</v>
      </c>
      <c r="AA8" s="10">
        <v>3</v>
      </c>
      <c r="AB8" s="10">
        <v>700</v>
      </c>
      <c r="AC8" s="10">
        <v>317</v>
      </c>
      <c r="AD8" s="14">
        <v>45583</v>
      </c>
      <c r="AE8" s="15" t="s">
        <v>366</v>
      </c>
      <c r="AF8" s="10">
        <v>800814</v>
      </c>
      <c r="AG8" s="15" t="s">
        <v>293</v>
      </c>
      <c r="AH8" s="10" t="s">
        <v>116</v>
      </c>
      <c r="AI8" s="14">
        <v>45657</v>
      </c>
    </row>
    <row r="9" spans="1:36" x14ac:dyDescent="0.25">
      <c r="A9" s="10">
        <v>2024</v>
      </c>
      <c r="B9" s="14">
        <v>45566</v>
      </c>
      <c r="C9" s="14">
        <v>45657</v>
      </c>
      <c r="D9" s="10" t="s">
        <v>91</v>
      </c>
      <c r="E9" s="10">
        <v>8</v>
      </c>
      <c r="F9" s="10" t="s">
        <v>193</v>
      </c>
      <c r="G9" s="10" t="s">
        <v>193</v>
      </c>
      <c r="H9" s="10" t="s">
        <v>220</v>
      </c>
      <c r="I9" s="10" t="s">
        <v>343</v>
      </c>
      <c r="J9" s="10" t="s">
        <v>342</v>
      </c>
      <c r="K9" s="10" t="s">
        <v>123</v>
      </c>
      <c r="L9" s="10" t="s">
        <v>101</v>
      </c>
      <c r="M9" s="10" t="s">
        <v>103</v>
      </c>
      <c r="N9" s="10" t="s">
        <v>198</v>
      </c>
      <c r="O9" s="10" t="s">
        <v>105</v>
      </c>
      <c r="P9" s="10">
        <v>0</v>
      </c>
      <c r="Q9" s="10">
        <v>0</v>
      </c>
      <c r="R9" s="10" t="s">
        <v>199</v>
      </c>
      <c r="S9" s="10" t="s">
        <v>200</v>
      </c>
      <c r="T9" s="10" t="s">
        <v>201</v>
      </c>
      <c r="U9" s="10" t="s">
        <v>199</v>
      </c>
      <c r="V9" s="10" t="s">
        <v>200</v>
      </c>
      <c r="W9" s="10" t="s">
        <v>367</v>
      </c>
      <c r="X9" s="10" t="s">
        <v>281</v>
      </c>
      <c r="Y9" s="14">
        <v>45575</v>
      </c>
      <c r="Z9" s="14">
        <v>45576</v>
      </c>
      <c r="AA9" s="10">
        <v>3</v>
      </c>
      <c r="AB9" s="10">
        <v>600</v>
      </c>
      <c r="AC9" s="10">
        <v>0</v>
      </c>
      <c r="AD9" s="14">
        <v>45583</v>
      </c>
      <c r="AE9" s="10" t="s">
        <v>366</v>
      </c>
      <c r="AF9" s="10">
        <v>800814</v>
      </c>
      <c r="AG9" s="15" t="s">
        <v>293</v>
      </c>
      <c r="AH9" s="10" t="s">
        <v>116</v>
      </c>
      <c r="AI9" s="14">
        <v>45657</v>
      </c>
    </row>
    <row r="10" spans="1:36" x14ac:dyDescent="0.25">
      <c r="A10" s="10">
        <v>2024</v>
      </c>
      <c r="B10" s="14">
        <v>45566</v>
      </c>
      <c r="C10" s="14">
        <v>45657</v>
      </c>
      <c r="D10" s="10" t="s">
        <v>91</v>
      </c>
      <c r="E10" s="10">
        <v>8</v>
      </c>
      <c r="F10" s="10" t="s">
        <v>193</v>
      </c>
      <c r="G10" s="10" t="s">
        <v>193</v>
      </c>
      <c r="H10" s="10" t="s">
        <v>220</v>
      </c>
      <c r="I10" s="10" t="s">
        <v>343</v>
      </c>
      <c r="J10" s="10" t="s">
        <v>342</v>
      </c>
      <c r="K10" s="10" t="s">
        <v>123</v>
      </c>
      <c r="L10" s="10" t="s">
        <v>101</v>
      </c>
      <c r="M10" s="10" t="s">
        <v>103</v>
      </c>
      <c r="N10" s="10" t="s">
        <v>198</v>
      </c>
      <c r="O10" s="10" t="s">
        <v>105</v>
      </c>
      <c r="P10" s="10">
        <v>0</v>
      </c>
      <c r="Q10" s="10">
        <v>0</v>
      </c>
      <c r="R10" s="10" t="s">
        <v>199</v>
      </c>
      <c r="S10" s="10" t="s">
        <v>200</v>
      </c>
      <c r="T10" s="10" t="s">
        <v>201</v>
      </c>
      <c r="U10" s="10" t="s">
        <v>199</v>
      </c>
      <c r="V10" s="10" t="s">
        <v>200</v>
      </c>
      <c r="W10" s="10" t="s">
        <v>367</v>
      </c>
      <c r="X10" s="10" t="s">
        <v>281</v>
      </c>
      <c r="Y10" s="14">
        <v>45575</v>
      </c>
      <c r="Z10" s="14">
        <v>45576</v>
      </c>
      <c r="AA10" s="10">
        <v>1</v>
      </c>
      <c r="AB10" s="10">
        <v>1660</v>
      </c>
      <c r="AC10" s="10">
        <v>0</v>
      </c>
      <c r="AD10" s="14">
        <v>45583</v>
      </c>
      <c r="AE10" s="10" t="s">
        <v>366</v>
      </c>
      <c r="AF10" s="10">
        <v>800814</v>
      </c>
      <c r="AG10" s="15" t="s">
        <v>293</v>
      </c>
      <c r="AH10" s="10" t="s">
        <v>116</v>
      </c>
      <c r="AI10" s="14">
        <v>45657</v>
      </c>
    </row>
    <row r="11" spans="1:36" x14ac:dyDescent="0.25">
      <c r="A11" s="10">
        <v>2024</v>
      </c>
      <c r="B11" s="14">
        <v>45566</v>
      </c>
      <c r="C11" s="14">
        <v>45657</v>
      </c>
      <c r="D11" s="10" t="s">
        <v>91</v>
      </c>
      <c r="E11" s="10">
        <v>8</v>
      </c>
      <c r="F11" s="10" t="s">
        <v>193</v>
      </c>
      <c r="G11" s="10" t="s">
        <v>193</v>
      </c>
      <c r="H11" s="10" t="s">
        <v>220</v>
      </c>
      <c r="I11" s="10" t="s">
        <v>343</v>
      </c>
      <c r="J11" s="10" t="s">
        <v>342</v>
      </c>
      <c r="K11" s="10" t="s">
        <v>123</v>
      </c>
      <c r="L11" s="10" t="s">
        <v>101</v>
      </c>
      <c r="M11" s="10" t="s">
        <v>103</v>
      </c>
      <c r="N11" s="10" t="s">
        <v>198</v>
      </c>
      <c r="O11" s="10" t="s">
        <v>105</v>
      </c>
      <c r="P11" s="10">
        <v>0</v>
      </c>
      <c r="Q11" s="10">
        <v>0</v>
      </c>
      <c r="R11" s="10" t="s">
        <v>199</v>
      </c>
      <c r="S11" s="10" t="s">
        <v>200</v>
      </c>
      <c r="T11" s="10" t="s">
        <v>201</v>
      </c>
      <c r="U11" s="10" t="s">
        <v>199</v>
      </c>
      <c r="V11" s="10" t="s">
        <v>200</v>
      </c>
      <c r="W11" s="10" t="s">
        <v>367</v>
      </c>
      <c r="X11" s="10" t="s">
        <v>281</v>
      </c>
      <c r="Y11" s="14">
        <v>45575</v>
      </c>
      <c r="Z11" s="14">
        <v>45576</v>
      </c>
      <c r="AA11" s="10">
        <v>2</v>
      </c>
      <c r="AB11" s="10">
        <v>92</v>
      </c>
      <c r="AC11" s="10">
        <v>0</v>
      </c>
      <c r="AD11" s="14">
        <v>45583</v>
      </c>
      <c r="AE11" s="10" t="s">
        <v>366</v>
      </c>
      <c r="AF11" s="10">
        <v>800814</v>
      </c>
      <c r="AG11" s="15" t="s">
        <v>293</v>
      </c>
      <c r="AH11" s="10" t="s">
        <v>116</v>
      </c>
      <c r="AI11" s="14">
        <v>45657</v>
      </c>
    </row>
    <row r="12" spans="1:36" x14ac:dyDescent="0.25">
      <c r="A12" s="10">
        <v>2024</v>
      </c>
      <c r="B12" s="14">
        <v>45566</v>
      </c>
      <c r="C12" s="14">
        <v>45657</v>
      </c>
      <c r="D12" s="10" t="s">
        <v>91</v>
      </c>
      <c r="E12" s="10">
        <v>8</v>
      </c>
      <c r="F12" s="10" t="s">
        <v>193</v>
      </c>
      <c r="G12" s="10" t="s">
        <v>193</v>
      </c>
      <c r="H12" s="10" t="s">
        <v>220</v>
      </c>
      <c r="I12" s="10" t="s">
        <v>365</v>
      </c>
      <c r="J12" s="10" t="s">
        <v>124</v>
      </c>
      <c r="K12" s="10" t="s">
        <v>298</v>
      </c>
      <c r="L12" s="10" t="s">
        <v>101</v>
      </c>
      <c r="M12" s="10" t="s">
        <v>103</v>
      </c>
      <c r="N12" s="10" t="s">
        <v>198</v>
      </c>
      <c r="O12" s="10" t="s">
        <v>105</v>
      </c>
      <c r="P12" s="10">
        <v>0</v>
      </c>
      <c r="Q12" s="10">
        <v>0</v>
      </c>
      <c r="R12" s="10" t="s">
        <v>199</v>
      </c>
      <c r="S12" s="10" t="s">
        <v>200</v>
      </c>
      <c r="T12" s="10" t="s">
        <v>201</v>
      </c>
      <c r="U12" s="10" t="s">
        <v>199</v>
      </c>
      <c r="V12" s="10" t="s">
        <v>200</v>
      </c>
      <c r="W12" s="10" t="s">
        <v>364</v>
      </c>
      <c r="X12" s="10" t="s">
        <v>281</v>
      </c>
      <c r="Y12" s="14">
        <v>45575</v>
      </c>
      <c r="Z12" s="14">
        <v>45576</v>
      </c>
      <c r="AA12" s="10">
        <v>3</v>
      </c>
      <c r="AB12" s="10">
        <v>581</v>
      </c>
      <c r="AC12" s="10">
        <v>119</v>
      </c>
      <c r="AD12" s="14">
        <v>45581</v>
      </c>
      <c r="AE12" s="15" t="s">
        <v>363</v>
      </c>
      <c r="AF12" s="10">
        <v>800815</v>
      </c>
      <c r="AG12" s="15" t="s">
        <v>293</v>
      </c>
      <c r="AH12" s="10" t="s">
        <v>116</v>
      </c>
      <c r="AI12" s="14">
        <v>45657</v>
      </c>
    </row>
    <row r="13" spans="1:36" x14ac:dyDescent="0.25">
      <c r="A13" s="10">
        <v>2024</v>
      </c>
      <c r="B13" s="14">
        <v>45566</v>
      </c>
      <c r="C13" s="14">
        <v>45657</v>
      </c>
      <c r="D13" s="10" t="s">
        <v>91</v>
      </c>
      <c r="E13" s="10">
        <v>8</v>
      </c>
      <c r="F13" s="10" t="s">
        <v>193</v>
      </c>
      <c r="G13" s="10" t="s">
        <v>193</v>
      </c>
      <c r="H13" s="10" t="s">
        <v>220</v>
      </c>
      <c r="I13" s="10" t="s">
        <v>365</v>
      </c>
      <c r="J13" s="10" t="s">
        <v>124</v>
      </c>
      <c r="K13" s="10" t="s">
        <v>298</v>
      </c>
      <c r="L13" s="10" t="s">
        <v>101</v>
      </c>
      <c r="M13" s="10" t="s">
        <v>103</v>
      </c>
      <c r="N13" s="10" t="s">
        <v>198</v>
      </c>
      <c r="O13" s="10" t="s">
        <v>105</v>
      </c>
      <c r="P13" s="10">
        <v>0</v>
      </c>
      <c r="Q13" s="10">
        <v>0</v>
      </c>
      <c r="R13" s="10" t="s">
        <v>199</v>
      </c>
      <c r="S13" s="10" t="s">
        <v>200</v>
      </c>
      <c r="T13" s="10" t="s">
        <v>201</v>
      </c>
      <c r="U13" s="10" t="s">
        <v>199</v>
      </c>
      <c r="V13" s="10" t="s">
        <v>200</v>
      </c>
      <c r="W13" s="10" t="s">
        <v>364</v>
      </c>
      <c r="X13" s="10" t="s">
        <v>281</v>
      </c>
      <c r="Y13" s="14">
        <v>45575</v>
      </c>
      <c r="Z13" s="14">
        <v>45576</v>
      </c>
      <c r="AA13" s="10">
        <v>3</v>
      </c>
      <c r="AB13" s="10">
        <v>600</v>
      </c>
      <c r="AC13" s="10">
        <v>0</v>
      </c>
      <c r="AD13" s="14">
        <v>45581</v>
      </c>
      <c r="AE13" s="10" t="s">
        <v>363</v>
      </c>
      <c r="AF13" s="10">
        <v>800815</v>
      </c>
      <c r="AG13" s="15" t="s">
        <v>293</v>
      </c>
      <c r="AH13" s="10" t="s">
        <v>116</v>
      </c>
      <c r="AI13" s="14">
        <v>45657</v>
      </c>
    </row>
    <row r="14" spans="1:36" x14ac:dyDescent="0.25">
      <c r="A14" s="10">
        <v>2024</v>
      </c>
      <c r="B14" s="14">
        <v>45566</v>
      </c>
      <c r="C14" s="14">
        <v>45657</v>
      </c>
      <c r="D14" s="10" t="s">
        <v>91</v>
      </c>
      <c r="E14" s="10">
        <v>8</v>
      </c>
      <c r="F14" s="10" t="s">
        <v>193</v>
      </c>
      <c r="G14" s="10" t="s">
        <v>193</v>
      </c>
      <c r="H14" s="10" t="s">
        <v>220</v>
      </c>
      <c r="I14" s="10" t="s">
        <v>365</v>
      </c>
      <c r="J14" s="10" t="s">
        <v>124</v>
      </c>
      <c r="K14" s="10" t="s">
        <v>298</v>
      </c>
      <c r="L14" s="10" t="s">
        <v>101</v>
      </c>
      <c r="M14" s="10" t="s">
        <v>103</v>
      </c>
      <c r="N14" s="10" t="s">
        <v>198</v>
      </c>
      <c r="O14" s="10" t="s">
        <v>105</v>
      </c>
      <c r="P14" s="10">
        <v>0</v>
      </c>
      <c r="Q14" s="10">
        <v>0</v>
      </c>
      <c r="R14" s="10" t="s">
        <v>199</v>
      </c>
      <c r="S14" s="10" t="s">
        <v>200</v>
      </c>
      <c r="T14" s="10" t="s">
        <v>201</v>
      </c>
      <c r="U14" s="10" t="s">
        <v>199</v>
      </c>
      <c r="V14" s="10" t="s">
        <v>200</v>
      </c>
      <c r="W14" s="10" t="s">
        <v>364</v>
      </c>
      <c r="X14" s="10" t="s">
        <v>281</v>
      </c>
      <c r="Y14" s="14">
        <v>45575</v>
      </c>
      <c r="Z14" s="14">
        <v>45576</v>
      </c>
      <c r="AA14" s="10">
        <v>1</v>
      </c>
      <c r="AB14" s="10">
        <v>1200</v>
      </c>
      <c r="AC14" s="10">
        <v>0</v>
      </c>
      <c r="AD14" s="14">
        <v>45581</v>
      </c>
      <c r="AE14" s="10" t="s">
        <v>363</v>
      </c>
      <c r="AF14" s="10">
        <v>800815</v>
      </c>
      <c r="AG14" s="15" t="s">
        <v>293</v>
      </c>
      <c r="AH14" s="10" t="s">
        <v>116</v>
      </c>
      <c r="AI14" s="14">
        <v>45657</v>
      </c>
    </row>
    <row r="15" spans="1:36" x14ac:dyDescent="0.25">
      <c r="A15" s="10">
        <v>2024</v>
      </c>
      <c r="B15" s="14">
        <v>45566</v>
      </c>
      <c r="C15" s="14">
        <v>45657</v>
      </c>
      <c r="D15" s="10" t="s">
        <v>91</v>
      </c>
      <c r="E15" s="10">
        <v>8</v>
      </c>
      <c r="F15" s="10" t="s">
        <v>193</v>
      </c>
      <c r="G15" s="10" t="s">
        <v>193</v>
      </c>
      <c r="H15" s="10" t="s">
        <v>220</v>
      </c>
      <c r="I15" s="10" t="s">
        <v>365</v>
      </c>
      <c r="J15" s="10" t="s">
        <v>124</v>
      </c>
      <c r="K15" s="10" t="s">
        <v>298</v>
      </c>
      <c r="L15" s="10" t="s">
        <v>101</v>
      </c>
      <c r="M15" s="10" t="s">
        <v>103</v>
      </c>
      <c r="N15" s="10" t="s">
        <v>198</v>
      </c>
      <c r="O15" s="10" t="s">
        <v>105</v>
      </c>
      <c r="P15" s="10">
        <v>0</v>
      </c>
      <c r="Q15" s="10">
        <v>0</v>
      </c>
      <c r="R15" s="10" t="s">
        <v>199</v>
      </c>
      <c r="S15" s="10" t="s">
        <v>200</v>
      </c>
      <c r="T15" s="10" t="s">
        <v>201</v>
      </c>
      <c r="U15" s="10" t="s">
        <v>199</v>
      </c>
      <c r="V15" s="10" t="s">
        <v>200</v>
      </c>
      <c r="W15" s="10" t="s">
        <v>364</v>
      </c>
      <c r="X15" s="10" t="s">
        <v>281</v>
      </c>
      <c r="Y15" s="14">
        <v>45575</v>
      </c>
      <c r="Z15" s="14">
        <v>45576</v>
      </c>
      <c r="AA15" s="10">
        <v>2</v>
      </c>
      <c r="AB15" s="10">
        <v>408</v>
      </c>
      <c r="AC15" s="10">
        <v>0</v>
      </c>
      <c r="AD15" s="14">
        <v>45581</v>
      </c>
      <c r="AE15" s="10" t="s">
        <v>363</v>
      </c>
      <c r="AF15" s="10">
        <v>800815</v>
      </c>
      <c r="AG15" s="15" t="s">
        <v>293</v>
      </c>
      <c r="AH15" s="10" t="s">
        <v>116</v>
      </c>
      <c r="AI15" s="14">
        <v>45657</v>
      </c>
    </row>
    <row r="16" spans="1:36" x14ac:dyDescent="0.25">
      <c r="A16" s="10">
        <v>2024</v>
      </c>
      <c r="B16" s="14">
        <v>45566</v>
      </c>
      <c r="C16" s="14">
        <v>45657</v>
      </c>
      <c r="D16" s="10" t="s">
        <v>91</v>
      </c>
      <c r="E16" s="10">
        <v>6</v>
      </c>
      <c r="F16" s="10" t="s">
        <v>194</v>
      </c>
      <c r="G16" s="10" t="s">
        <v>194</v>
      </c>
      <c r="H16" s="10" t="s">
        <v>220</v>
      </c>
      <c r="I16" s="10" t="s">
        <v>177</v>
      </c>
      <c r="J16" s="10" t="s">
        <v>128</v>
      </c>
      <c r="K16" s="10" t="s">
        <v>150</v>
      </c>
      <c r="L16" s="10" t="s">
        <v>101</v>
      </c>
      <c r="M16" s="10" t="s">
        <v>103</v>
      </c>
      <c r="N16" s="10" t="s">
        <v>198</v>
      </c>
      <c r="O16" s="10" t="s">
        <v>105</v>
      </c>
      <c r="P16" s="10">
        <v>0</v>
      </c>
      <c r="Q16" s="10">
        <v>0</v>
      </c>
      <c r="R16" s="10" t="s">
        <v>199</v>
      </c>
      <c r="S16" s="10" t="s">
        <v>200</v>
      </c>
      <c r="T16" s="10" t="s">
        <v>201</v>
      </c>
      <c r="U16" s="10" t="s">
        <v>199</v>
      </c>
      <c r="V16" s="10" t="s">
        <v>200</v>
      </c>
      <c r="W16" s="10" t="s">
        <v>208</v>
      </c>
      <c r="X16" s="10" t="s">
        <v>281</v>
      </c>
      <c r="Y16" s="14">
        <v>45574</v>
      </c>
      <c r="Z16" s="14">
        <v>45576</v>
      </c>
      <c r="AA16" s="10">
        <v>3</v>
      </c>
      <c r="AB16" s="10">
        <v>1400</v>
      </c>
      <c r="AC16" s="10">
        <v>261</v>
      </c>
      <c r="AD16" s="14">
        <v>45581</v>
      </c>
      <c r="AE16" s="15" t="s">
        <v>362</v>
      </c>
      <c r="AF16" s="10">
        <v>800816</v>
      </c>
      <c r="AG16" s="15" t="s">
        <v>293</v>
      </c>
      <c r="AH16" s="10" t="s">
        <v>116</v>
      </c>
      <c r="AI16" s="14">
        <v>45657</v>
      </c>
    </row>
    <row r="17" spans="1:35" x14ac:dyDescent="0.25">
      <c r="A17" s="10">
        <v>2024</v>
      </c>
      <c r="B17" s="14">
        <v>45566</v>
      </c>
      <c r="C17" s="14">
        <v>45657</v>
      </c>
      <c r="D17" s="10" t="s">
        <v>91</v>
      </c>
      <c r="E17" s="10">
        <v>6</v>
      </c>
      <c r="F17" s="10" t="s">
        <v>194</v>
      </c>
      <c r="G17" s="10" t="s">
        <v>194</v>
      </c>
      <c r="H17" s="10" t="s">
        <v>220</v>
      </c>
      <c r="I17" s="10" t="s">
        <v>177</v>
      </c>
      <c r="J17" s="10" t="s">
        <v>128</v>
      </c>
      <c r="K17" s="10" t="s">
        <v>150</v>
      </c>
      <c r="L17" s="10" t="s">
        <v>101</v>
      </c>
      <c r="M17" s="10" t="s">
        <v>103</v>
      </c>
      <c r="N17" s="10" t="s">
        <v>198</v>
      </c>
      <c r="O17" s="10" t="s">
        <v>105</v>
      </c>
      <c r="P17" s="10">
        <v>0</v>
      </c>
      <c r="Q17" s="10">
        <v>0</v>
      </c>
      <c r="R17" s="10" t="s">
        <v>199</v>
      </c>
      <c r="S17" s="10" t="s">
        <v>200</v>
      </c>
      <c r="T17" s="10" t="s">
        <v>201</v>
      </c>
      <c r="U17" s="10" t="s">
        <v>199</v>
      </c>
      <c r="V17" s="10" t="s">
        <v>200</v>
      </c>
      <c r="W17" s="10" t="s">
        <v>208</v>
      </c>
      <c r="X17" s="10" t="s">
        <v>281</v>
      </c>
      <c r="Y17" s="14">
        <v>45574</v>
      </c>
      <c r="Z17" s="14">
        <v>45576</v>
      </c>
      <c r="AA17" s="10">
        <v>3</v>
      </c>
      <c r="AB17" s="10">
        <v>900</v>
      </c>
      <c r="AC17" s="10">
        <v>0</v>
      </c>
      <c r="AD17" s="14">
        <v>45581</v>
      </c>
      <c r="AE17" s="10" t="s">
        <v>362</v>
      </c>
      <c r="AF17" s="10">
        <v>800816</v>
      </c>
      <c r="AG17" s="15" t="s">
        <v>293</v>
      </c>
      <c r="AH17" s="10" t="s">
        <v>116</v>
      </c>
      <c r="AI17" s="14">
        <v>45657</v>
      </c>
    </row>
    <row r="18" spans="1:35" x14ac:dyDescent="0.25">
      <c r="A18" s="10">
        <v>2024</v>
      </c>
      <c r="B18" s="14">
        <v>45566</v>
      </c>
      <c r="C18" s="14">
        <v>45657</v>
      </c>
      <c r="D18" s="10" t="s">
        <v>91</v>
      </c>
      <c r="E18" s="10">
        <v>6</v>
      </c>
      <c r="F18" s="10" t="s">
        <v>194</v>
      </c>
      <c r="G18" s="10" t="s">
        <v>194</v>
      </c>
      <c r="H18" s="10" t="s">
        <v>220</v>
      </c>
      <c r="I18" s="10" t="s">
        <v>177</v>
      </c>
      <c r="J18" s="10" t="s">
        <v>128</v>
      </c>
      <c r="K18" s="10" t="s">
        <v>150</v>
      </c>
      <c r="L18" s="10" t="s">
        <v>101</v>
      </c>
      <c r="M18" s="10" t="s">
        <v>103</v>
      </c>
      <c r="N18" s="10" t="s">
        <v>198</v>
      </c>
      <c r="O18" s="10" t="s">
        <v>105</v>
      </c>
      <c r="P18" s="10">
        <v>0</v>
      </c>
      <c r="Q18" s="10">
        <v>0</v>
      </c>
      <c r="R18" s="10" t="s">
        <v>199</v>
      </c>
      <c r="S18" s="10" t="s">
        <v>200</v>
      </c>
      <c r="T18" s="10" t="s">
        <v>201</v>
      </c>
      <c r="U18" s="10" t="s">
        <v>199</v>
      </c>
      <c r="V18" s="10" t="s">
        <v>200</v>
      </c>
      <c r="W18" s="10" t="s">
        <v>208</v>
      </c>
      <c r="X18" s="10" t="s">
        <v>281</v>
      </c>
      <c r="Y18" s="14">
        <v>45574</v>
      </c>
      <c r="Z18" s="14">
        <v>45576</v>
      </c>
      <c r="AA18" s="10">
        <v>1</v>
      </c>
      <c r="AB18" s="10">
        <v>2775</v>
      </c>
      <c r="AC18" s="10">
        <v>0</v>
      </c>
      <c r="AD18" s="14">
        <v>45581</v>
      </c>
      <c r="AE18" s="10" t="s">
        <v>362</v>
      </c>
      <c r="AF18" s="10">
        <v>800816</v>
      </c>
      <c r="AG18" s="15" t="s">
        <v>293</v>
      </c>
      <c r="AH18" s="10" t="s">
        <v>116</v>
      </c>
      <c r="AI18" s="14">
        <v>45657</v>
      </c>
    </row>
    <row r="19" spans="1:35" x14ac:dyDescent="0.25">
      <c r="A19" s="10">
        <v>2024</v>
      </c>
      <c r="B19" s="14">
        <v>45566</v>
      </c>
      <c r="C19" s="14">
        <v>45657</v>
      </c>
      <c r="D19" s="10" t="s">
        <v>91</v>
      </c>
      <c r="E19" s="10">
        <v>6</v>
      </c>
      <c r="F19" s="10" t="s">
        <v>194</v>
      </c>
      <c r="G19" s="10" t="s">
        <v>194</v>
      </c>
      <c r="H19" s="10" t="s">
        <v>220</v>
      </c>
      <c r="I19" s="10" t="s">
        <v>177</v>
      </c>
      <c r="J19" s="10" t="s">
        <v>128</v>
      </c>
      <c r="K19" s="10" t="s">
        <v>150</v>
      </c>
      <c r="L19" s="10" t="s">
        <v>101</v>
      </c>
      <c r="M19" s="10" t="s">
        <v>103</v>
      </c>
      <c r="N19" s="10" t="s">
        <v>198</v>
      </c>
      <c r="O19" s="10" t="s">
        <v>105</v>
      </c>
      <c r="P19" s="10">
        <v>0</v>
      </c>
      <c r="Q19" s="10">
        <v>0</v>
      </c>
      <c r="R19" s="10" t="s">
        <v>199</v>
      </c>
      <c r="S19" s="10" t="s">
        <v>200</v>
      </c>
      <c r="T19" s="10" t="s">
        <v>201</v>
      </c>
      <c r="U19" s="10" t="s">
        <v>199</v>
      </c>
      <c r="V19" s="10" t="s">
        <v>200</v>
      </c>
      <c r="W19" s="10" t="s">
        <v>208</v>
      </c>
      <c r="X19" s="10" t="s">
        <v>281</v>
      </c>
      <c r="Y19" s="14">
        <v>45574</v>
      </c>
      <c r="Z19" s="14">
        <v>45576</v>
      </c>
      <c r="AA19" s="10">
        <v>2</v>
      </c>
      <c r="AB19" s="10">
        <v>848</v>
      </c>
      <c r="AC19" s="10">
        <v>0</v>
      </c>
      <c r="AD19" s="14">
        <v>45581</v>
      </c>
      <c r="AE19" s="10" t="s">
        <v>362</v>
      </c>
      <c r="AF19" s="10">
        <v>800816</v>
      </c>
      <c r="AG19" s="15" t="s">
        <v>293</v>
      </c>
      <c r="AH19" s="10" t="s">
        <v>116</v>
      </c>
      <c r="AI19" s="14">
        <v>45657</v>
      </c>
    </row>
    <row r="20" spans="1:35" x14ac:dyDescent="0.25">
      <c r="A20" s="10">
        <v>2024</v>
      </c>
      <c r="B20" s="14">
        <v>45566</v>
      </c>
      <c r="C20" s="14">
        <v>45657</v>
      </c>
      <c r="D20" s="10" t="s">
        <v>91</v>
      </c>
      <c r="E20" s="10">
        <v>6</v>
      </c>
      <c r="F20" s="10" t="s">
        <v>194</v>
      </c>
      <c r="G20" s="10" t="s">
        <v>194</v>
      </c>
      <c r="H20" s="10" t="s">
        <v>220</v>
      </c>
      <c r="I20" s="10" t="s">
        <v>178</v>
      </c>
      <c r="J20" s="10" t="s">
        <v>129</v>
      </c>
      <c r="K20" s="10" t="s">
        <v>151</v>
      </c>
      <c r="L20" s="10" t="s">
        <v>101</v>
      </c>
      <c r="M20" s="10" t="s">
        <v>103</v>
      </c>
      <c r="N20" s="10" t="s">
        <v>198</v>
      </c>
      <c r="O20" s="10" t="s">
        <v>105</v>
      </c>
      <c r="P20" s="10">
        <v>0</v>
      </c>
      <c r="Q20" s="10">
        <v>0</v>
      </c>
      <c r="R20" s="10" t="s">
        <v>199</v>
      </c>
      <c r="S20" s="10" t="s">
        <v>200</v>
      </c>
      <c r="T20" s="10" t="s">
        <v>201</v>
      </c>
      <c r="U20" s="10" t="s">
        <v>199</v>
      </c>
      <c r="V20" s="10" t="s">
        <v>200</v>
      </c>
      <c r="W20" s="10" t="s">
        <v>165</v>
      </c>
      <c r="X20" s="10" t="s">
        <v>281</v>
      </c>
      <c r="Y20" s="14">
        <v>45574</v>
      </c>
      <c r="Z20" s="14">
        <v>45576</v>
      </c>
      <c r="AA20" s="10">
        <v>3</v>
      </c>
      <c r="AB20" s="10">
        <v>1400</v>
      </c>
      <c r="AC20" s="10">
        <v>439</v>
      </c>
      <c r="AD20" s="14">
        <v>45583</v>
      </c>
      <c r="AE20" s="15" t="s">
        <v>361</v>
      </c>
      <c r="AF20" s="10">
        <v>800817</v>
      </c>
      <c r="AG20" s="15" t="s">
        <v>293</v>
      </c>
      <c r="AH20" s="10" t="s">
        <v>116</v>
      </c>
      <c r="AI20" s="14">
        <v>45657</v>
      </c>
    </row>
    <row r="21" spans="1:35" x14ac:dyDescent="0.25">
      <c r="A21" s="10">
        <v>2024</v>
      </c>
      <c r="B21" s="14">
        <v>45566</v>
      </c>
      <c r="C21" s="14">
        <v>45657</v>
      </c>
      <c r="D21" s="10" t="s">
        <v>91</v>
      </c>
      <c r="E21" s="10">
        <v>6</v>
      </c>
      <c r="F21" s="10" t="s">
        <v>194</v>
      </c>
      <c r="G21" s="10" t="s">
        <v>194</v>
      </c>
      <c r="H21" s="10" t="s">
        <v>220</v>
      </c>
      <c r="I21" s="10" t="s">
        <v>178</v>
      </c>
      <c r="J21" s="10" t="s">
        <v>129</v>
      </c>
      <c r="K21" s="10" t="s">
        <v>151</v>
      </c>
      <c r="L21" s="10" t="s">
        <v>101</v>
      </c>
      <c r="M21" s="10" t="s">
        <v>103</v>
      </c>
      <c r="N21" s="10" t="s">
        <v>198</v>
      </c>
      <c r="O21" s="10" t="s">
        <v>105</v>
      </c>
      <c r="P21" s="10">
        <v>0</v>
      </c>
      <c r="Q21" s="10">
        <v>0</v>
      </c>
      <c r="R21" s="10" t="s">
        <v>199</v>
      </c>
      <c r="S21" s="10" t="s">
        <v>200</v>
      </c>
      <c r="T21" s="10" t="s">
        <v>201</v>
      </c>
      <c r="U21" s="10" t="s">
        <v>199</v>
      </c>
      <c r="V21" s="10" t="s">
        <v>200</v>
      </c>
      <c r="W21" s="10" t="s">
        <v>165</v>
      </c>
      <c r="X21" s="10" t="s">
        <v>281</v>
      </c>
      <c r="Y21" s="14">
        <v>45574</v>
      </c>
      <c r="Z21" s="14">
        <v>45576</v>
      </c>
      <c r="AA21" s="10">
        <v>3</v>
      </c>
      <c r="AB21" s="10">
        <v>830</v>
      </c>
      <c r="AC21" s="10">
        <v>0</v>
      </c>
      <c r="AD21" s="14">
        <v>45583</v>
      </c>
      <c r="AE21" s="10" t="s">
        <v>361</v>
      </c>
      <c r="AF21" s="10">
        <v>800817</v>
      </c>
      <c r="AG21" s="15" t="s">
        <v>293</v>
      </c>
      <c r="AH21" s="10" t="s">
        <v>116</v>
      </c>
      <c r="AI21" s="14">
        <v>45657</v>
      </c>
    </row>
    <row r="22" spans="1:35" x14ac:dyDescent="0.25">
      <c r="A22" s="10">
        <v>2024</v>
      </c>
      <c r="B22" s="14">
        <v>45566</v>
      </c>
      <c r="C22" s="14">
        <v>45657</v>
      </c>
      <c r="D22" s="10" t="s">
        <v>91</v>
      </c>
      <c r="E22" s="10">
        <v>6</v>
      </c>
      <c r="F22" s="10" t="s">
        <v>194</v>
      </c>
      <c r="G22" s="10" t="s">
        <v>194</v>
      </c>
      <c r="H22" s="10" t="s">
        <v>220</v>
      </c>
      <c r="I22" s="10" t="s">
        <v>178</v>
      </c>
      <c r="J22" s="10" t="s">
        <v>129</v>
      </c>
      <c r="K22" s="10" t="s">
        <v>151</v>
      </c>
      <c r="L22" s="10" t="s">
        <v>101</v>
      </c>
      <c r="M22" s="10" t="s">
        <v>103</v>
      </c>
      <c r="N22" s="10" t="s">
        <v>198</v>
      </c>
      <c r="O22" s="10" t="s">
        <v>105</v>
      </c>
      <c r="P22" s="10">
        <v>0</v>
      </c>
      <c r="Q22" s="10">
        <v>0</v>
      </c>
      <c r="R22" s="10" t="s">
        <v>199</v>
      </c>
      <c r="S22" s="10" t="s">
        <v>200</v>
      </c>
      <c r="T22" s="10" t="s">
        <v>201</v>
      </c>
      <c r="U22" s="10" t="s">
        <v>199</v>
      </c>
      <c r="V22" s="10" t="s">
        <v>200</v>
      </c>
      <c r="W22" s="10" t="s">
        <v>165</v>
      </c>
      <c r="X22" s="10" t="s">
        <v>281</v>
      </c>
      <c r="Y22" s="14">
        <v>45574</v>
      </c>
      <c r="Z22" s="14">
        <v>45576</v>
      </c>
      <c r="AA22" s="10">
        <v>1</v>
      </c>
      <c r="AB22" s="10">
        <v>1800</v>
      </c>
      <c r="AC22" s="10">
        <v>0</v>
      </c>
      <c r="AD22" s="14">
        <v>45583</v>
      </c>
      <c r="AE22" s="10" t="s">
        <v>361</v>
      </c>
      <c r="AF22" s="10">
        <v>800817</v>
      </c>
      <c r="AG22" s="15" t="s">
        <v>293</v>
      </c>
      <c r="AH22" s="10" t="s">
        <v>116</v>
      </c>
      <c r="AI22" s="14">
        <v>45657</v>
      </c>
    </row>
    <row r="23" spans="1:35" x14ac:dyDescent="0.25">
      <c r="A23" s="10">
        <v>2024</v>
      </c>
      <c r="B23" s="14">
        <v>45566</v>
      </c>
      <c r="C23" s="14">
        <v>45657</v>
      </c>
      <c r="D23" s="10" t="s">
        <v>91</v>
      </c>
      <c r="E23" s="10">
        <v>6</v>
      </c>
      <c r="F23" s="10" t="s">
        <v>194</v>
      </c>
      <c r="G23" s="10" t="s">
        <v>194</v>
      </c>
      <c r="H23" s="10" t="s">
        <v>220</v>
      </c>
      <c r="I23" s="10" t="s">
        <v>178</v>
      </c>
      <c r="J23" s="10" t="s">
        <v>129</v>
      </c>
      <c r="K23" s="10" t="s">
        <v>151</v>
      </c>
      <c r="L23" s="10" t="s">
        <v>101</v>
      </c>
      <c r="M23" s="10" t="s">
        <v>103</v>
      </c>
      <c r="N23" s="10" t="s">
        <v>198</v>
      </c>
      <c r="O23" s="10" t="s">
        <v>105</v>
      </c>
      <c r="P23" s="10">
        <v>0</v>
      </c>
      <c r="Q23" s="10">
        <v>0</v>
      </c>
      <c r="R23" s="10" t="s">
        <v>199</v>
      </c>
      <c r="S23" s="10" t="s">
        <v>200</v>
      </c>
      <c r="T23" s="10" t="s">
        <v>201</v>
      </c>
      <c r="U23" s="10" t="s">
        <v>199</v>
      </c>
      <c r="V23" s="10" t="s">
        <v>200</v>
      </c>
      <c r="W23" s="10" t="s">
        <v>165</v>
      </c>
      <c r="X23" s="10" t="s">
        <v>281</v>
      </c>
      <c r="Y23" s="14">
        <v>45574</v>
      </c>
      <c r="Z23" s="14">
        <v>45576</v>
      </c>
      <c r="AA23" s="10">
        <v>2</v>
      </c>
      <c r="AB23" s="10">
        <v>369</v>
      </c>
      <c r="AC23" s="10">
        <v>0</v>
      </c>
      <c r="AD23" s="14">
        <v>45583</v>
      </c>
      <c r="AE23" s="10" t="s">
        <v>361</v>
      </c>
      <c r="AF23" s="10">
        <v>800817</v>
      </c>
      <c r="AG23" s="15" t="s">
        <v>293</v>
      </c>
      <c r="AH23" s="10" t="s">
        <v>116</v>
      </c>
      <c r="AI23" s="14">
        <v>45657</v>
      </c>
    </row>
    <row r="24" spans="1:35" x14ac:dyDescent="0.25">
      <c r="A24" s="10">
        <v>2024</v>
      </c>
      <c r="B24" s="14">
        <v>45566</v>
      </c>
      <c r="C24" s="14">
        <v>45657</v>
      </c>
      <c r="D24" s="10" t="s">
        <v>91</v>
      </c>
      <c r="E24" s="10">
        <v>8</v>
      </c>
      <c r="F24" s="10" t="s">
        <v>193</v>
      </c>
      <c r="G24" s="10" t="s">
        <v>193</v>
      </c>
      <c r="H24" s="10" t="s">
        <v>220</v>
      </c>
      <c r="I24" s="10" t="s">
        <v>176</v>
      </c>
      <c r="J24" s="10" t="s">
        <v>127</v>
      </c>
      <c r="K24" s="10" t="s">
        <v>149</v>
      </c>
      <c r="L24" s="10" t="s">
        <v>101</v>
      </c>
      <c r="M24" s="10" t="s">
        <v>103</v>
      </c>
      <c r="N24" s="10" t="s">
        <v>198</v>
      </c>
      <c r="O24" s="10" t="s">
        <v>105</v>
      </c>
      <c r="P24" s="10">
        <v>0</v>
      </c>
      <c r="Q24" s="10">
        <v>0</v>
      </c>
      <c r="R24" s="10" t="s">
        <v>199</v>
      </c>
      <c r="S24" s="10" t="s">
        <v>200</v>
      </c>
      <c r="T24" s="10" t="s">
        <v>201</v>
      </c>
      <c r="U24" s="10" t="s">
        <v>199</v>
      </c>
      <c r="V24" s="10" t="s">
        <v>200</v>
      </c>
      <c r="W24" s="10" t="s">
        <v>218</v>
      </c>
      <c r="X24" s="10" t="s">
        <v>281</v>
      </c>
      <c r="Y24" s="14">
        <v>45574</v>
      </c>
      <c r="Z24" s="14">
        <v>45576</v>
      </c>
      <c r="AA24" s="10">
        <v>3</v>
      </c>
      <c r="AB24" s="10">
        <v>1200</v>
      </c>
      <c r="AC24" s="10">
        <v>20</v>
      </c>
      <c r="AD24" s="14">
        <v>45581</v>
      </c>
      <c r="AE24" s="15" t="s">
        <v>360</v>
      </c>
      <c r="AF24" s="10">
        <v>800818</v>
      </c>
      <c r="AG24" s="15" t="s">
        <v>293</v>
      </c>
      <c r="AH24" s="10" t="s">
        <v>116</v>
      </c>
      <c r="AI24" s="14">
        <v>45657</v>
      </c>
    </row>
    <row r="25" spans="1:35" x14ac:dyDescent="0.25">
      <c r="A25" s="10">
        <v>2024</v>
      </c>
      <c r="B25" s="14">
        <v>45566</v>
      </c>
      <c r="C25" s="14">
        <v>45657</v>
      </c>
      <c r="D25" s="10" t="s">
        <v>91</v>
      </c>
      <c r="E25" s="10">
        <v>8</v>
      </c>
      <c r="F25" s="10" t="s">
        <v>193</v>
      </c>
      <c r="G25" s="10" t="s">
        <v>193</v>
      </c>
      <c r="H25" s="10" t="s">
        <v>220</v>
      </c>
      <c r="I25" s="10" t="s">
        <v>176</v>
      </c>
      <c r="J25" s="10" t="s">
        <v>127</v>
      </c>
      <c r="K25" s="10" t="s">
        <v>149</v>
      </c>
      <c r="L25" s="10" t="s">
        <v>101</v>
      </c>
      <c r="M25" s="10" t="s">
        <v>103</v>
      </c>
      <c r="N25" s="10" t="s">
        <v>198</v>
      </c>
      <c r="O25" s="10" t="s">
        <v>105</v>
      </c>
      <c r="P25" s="10">
        <v>0</v>
      </c>
      <c r="Q25" s="10">
        <v>0</v>
      </c>
      <c r="R25" s="10" t="s">
        <v>199</v>
      </c>
      <c r="S25" s="10" t="s">
        <v>200</v>
      </c>
      <c r="T25" s="10" t="s">
        <v>201</v>
      </c>
      <c r="U25" s="10" t="s">
        <v>199</v>
      </c>
      <c r="V25" s="10" t="s">
        <v>200</v>
      </c>
      <c r="W25" s="10" t="s">
        <v>218</v>
      </c>
      <c r="X25" s="10" t="s">
        <v>281</v>
      </c>
      <c r="Y25" s="14">
        <v>45574</v>
      </c>
      <c r="Z25" s="14">
        <v>45576</v>
      </c>
      <c r="AA25" s="10">
        <v>3</v>
      </c>
      <c r="AB25" s="10">
        <v>900</v>
      </c>
      <c r="AC25" s="10">
        <v>0</v>
      </c>
      <c r="AD25" s="14">
        <v>45581</v>
      </c>
      <c r="AE25" s="10" t="s">
        <v>360</v>
      </c>
      <c r="AF25" s="10">
        <v>800818</v>
      </c>
      <c r="AG25" s="15" t="s">
        <v>293</v>
      </c>
      <c r="AH25" s="10" t="s">
        <v>116</v>
      </c>
      <c r="AI25" s="14">
        <v>45657</v>
      </c>
    </row>
    <row r="26" spans="1:35" x14ac:dyDescent="0.25">
      <c r="A26" s="10">
        <v>2024</v>
      </c>
      <c r="B26" s="14">
        <v>45566</v>
      </c>
      <c r="C26" s="14">
        <v>45657</v>
      </c>
      <c r="D26" s="10" t="s">
        <v>91</v>
      </c>
      <c r="E26" s="10">
        <v>8</v>
      </c>
      <c r="F26" s="10" t="s">
        <v>193</v>
      </c>
      <c r="G26" s="10" t="s">
        <v>193</v>
      </c>
      <c r="H26" s="10" t="s">
        <v>220</v>
      </c>
      <c r="I26" s="10" t="s">
        <v>176</v>
      </c>
      <c r="J26" s="10" t="s">
        <v>127</v>
      </c>
      <c r="K26" s="10" t="s">
        <v>149</v>
      </c>
      <c r="L26" s="10" t="s">
        <v>101</v>
      </c>
      <c r="M26" s="10" t="s">
        <v>103</v>
      </c>
      <c r="N26" s="10" t="s">
        <v>198</v>
      </c>
      <c r="O26" s="10" t="s">
        <v>105</v>
      </c>
      <c r="P26" s="10">
        <v>0</v>
      </c>
      <c r="Q26" s="10">
        <v>0</v>
      </c>
      <c r="R26" s="10" t="s">
        <v>199</v>
      </c>
      <c r="S26" s="10" t="s">
        <v>200</v>
      </c>
      <c r="T26" s="10" t="s">
        <v>201</v>
      </c>
      <c r="U26" s="10" t="s">
        <v>199</v>
      </c>
      <c r="V26" s="10" t="s">
        <v>200</v>
      </c>
      <c r="W26" s="10" t="s">
        <v>218</v>
      </c>
      <c r="X26" s="10" t="s">
        <v>281</v>
      </c>
      <c r="Y26" s="14">
        <v>45574</v>
      </c>
      <c r="Z26" s="14">
        <v>45576</v>
      </c>
      <c r="AA26" s="10">
        <v>1</v>
      </c>
      <c r="AB26" s="10">
        <v>1800</v>
      </c>
      <c r="AC26" s="10">
        <v>0</v>
      </c>
      <c r="AD26" s="14">
        <v>45581</v>
      </c>
      <c r="AE26" s="10" t="s">
        <v>360</v>
      </c>
      <c r="AF26" s="10">
        <v>800818</v>
      </c>
      <c r="AG26" s="15" t="s">
        <v>293</v>
      </c>
      <c r="AH26" s="10" t="s">
        <v>116</v>
      </c>
      <c r="AI26" s="14">
        <v>45657</v>
      </c>
    </row>
    <row r="27" spans="1:35" x14ac:dyDescent="0.25">
      <c r="A27" s="10">
        <v>2024</v>
      </c>
      <c r="B27" s="14">
        <v>45566</v>
      </c>
      <c r="C27" s="14">
        <v>45657</v>
      </c>
      <c r="D27" s="10" t="s">
        <v>91</v>
      </c>
      <c r="E27" s="10">
        <v>8</v>
      </c>
      <c r="F27" s="10" t="s">
        <v>193</v>
      </c>
      <c r="G27" s="10" t="s">
        <v>193</v>
      </c>
      <c r="H27" s="10" t="s">
        <v>220</v>
      </c>
      <c r="I27" s="10" t="s">
        <v>176</v>
      </c>
      <c r="J27" s="10" t="s">
        <v>127</v>
      </c>
      <c r="K27" s="10" t="s">
        <v>149</v>
      </c>
      <c r="L27" s="10" t="s">
        <v>101</v>
      </c>
      <c r="M27" s="10" t="s">
        <v>103</v>
      </c>
      <c r="N27" s="10" t="s">
        <v>198</v>
      </c>
      <c r="O27" s="10" t="s">
        <v>105</v>
      </c>
      <c r="P27" s="10">
        <v>0</v>
      </c>
      <c r="Q27" s="10">
        <v>0</v>
      </c>
      <c r="R27" s="10" t="s">
        <v>199</v>
      </c>
      <c r="S27" s="10" t="s">
        <v>200</v>
      </c>
      <c r="T27" s="10" t="s">
        <v>201</v>
      </c>
      <c r="U27" s="10" t="s">
        <v>199</v>
      </c>
      <c r="V27" s="10" t="s">
        <v>200</v>
      </c>
      <c r="W27" s="10" t="s">
        <v>218</v>
      </c>
      <c r="X27" s="10" t="s">
        <v>281</v>
      </c>
      <c r="Y27" s="14">
        <v>45574</v>
      </c>
      <c r="Z27" s="14">
        <v>45576</v>
      </c>
      <c r="AA27" s="10">
        <v>2</v>
      </c>
      <c r="AB27" s="10">
        <v>369</v>
      </c>
      <c r="AC27" s="10">
        <v>0</v>
      </c>
      <c r="AD27" s="14">
        <v>45581</v>
      </c>
      <c r="AE27" s="10" t="s">
        <v>360</v>
      </c>
      <c r="AF27" s="10">
        <v>800818</v>
      </c>
      <c r="AG27" s="15" t="s">
        <v>293</v>
      </c>
      <c r="AH27" s="10" t="s">
        <v>116</v>
      </c>
      <c r="AI27" s="14">
        <v>45657</v>
      </c>
    </row>
    <row r="28" spans="1:35" x14ac:dyDescent="0.25">
      <c r="A28" s="10">
        <v>2024</v>
      </c>
      <c r="B28" s="14">
        <v>45566</v>
      </c>
      <c r="C28" s="14">
        <v>45657</v>
      </c>
      <c r="D28" s="10" t="s">
        <v>91</v>
      </c>
      <c r="E28" s="10">
        <v>4</v>
      </c>
      <c r="F28" s="10" t="s">
        <v>359</v>
      </c>
      <c r="G28" s="10" t="s">
        <v>359</v>
      </c>
      <c r="H28" s="10" t="s">
        <v>222</v>
      </c>
      <c r="I28" s="10" t="s">
        <v>169</v>
      </c>
      <c r="J28" s="10" t="s">
        <v>349</v>
      </c>
      <c r="K28" s="10" t="s">
        <v>358</v>
      </c>
      <c r="L28" s="10" t="s">
        <v>101</v>
      </c>
      <c r="M28" s="10" t="s">
        <v>103</v>
      </c>
      <c r="N28" s="10" t="s">
        <v>198</v>
      </c>
      <c r="O28" s="10" t="s">
        <v>105</v>
      </c>
      <c r="P28" s="10">
        <v>0</v>
      </c>
      <c r="Q28" s="10">
        <v>0</v>
      </c>
      <c r="R28" s="10" t="s">
        <v>199</v>
      </c>
      <c r="S28" s="10" t="s">
        <v>200</v>
      </c>
      <c r="T28" s="10" t="s">
        <v>201</v>
      </c>
      <c r="U28" s="10" t="s">
        <v>199</v>
      </c>
      <c r="V28" s="10" t="s">
        <v>200</v>
      </c>
      <c r="W28" s="10" t="s">
        <v>216</v>
      </c>
      <c r="X28" s="10" t="s">
        <v>357</v>
      </c>
      <c r="Y28" s="14">
        <v>45574</v>
      </c>
      <c r="Z28" s="14">
        <v>45574</v>
      </c>
      <c r="AA28" s="10">
        <v>1</v>
      </c>
      <c r="AB28" s="10">
        <v>860</v>
      </c>
      <c r="AC28" s="10">
        <v>440</v>
      </c>
      <c r="AD28" s="14">
        <v>45579</v>
      </c>
      <c r="AE28" s="15" t="s">
        <v>356</v>
      </c>
      <c r="AF28" s="10">
        <v>800819</v>
      </c>
      <c r="AG28" s="15" t="s">
        <v>293</v>
      </c>
      <c r="AH28" s="10" t="s">
        <v>116</v>
      </c>
      <c r="AI28" s="14">
        <v>45657</v>
      </c>
    </row>
    <row r="29" spans="1:35" x14ac:dyDescent="0.25">
      <c r="A29" s="10">
        <v>2024</v>
      </c>
      <c r="B29" s="14">
        <v>45566</v>
      </c>
      <c r="C29" s="14">
        <v>45657</v>
      </c>
      <c r="D29" s="10" t="s">
        <v>91</v>
      </c>
      <c r="E29" s="10">
        <v>4</v>
      </c>
      <c r="F29" s="10" t="s">
        <v>359</v>
      </c>
      <c r="G29" s="10" t="s">
        <v>359</v>
      </c>
      <c r="H29" s="10" t="s">
        <v>222</v>
      </c>
      <c r="I29" s="10" t="s">
        <v>169</v>
      </c>
      <c r="J29" s="10" t="s">
        <v>349</v>
      </c>
      <c r="K29" s="10" t="s">
        <v>358</v>
      </c>
      <c r="L29" s="10" t="s">
        <v>101</v>
      </c>
      <c r="M29" s="10" t="s">
        <v>103</v>
      </c>
      <c r="N29" s="10" t="s">
        <v>198</v>
      </c>
      <c r="O29" s="10" t="s">
        <v>105</v>
      </c>
      <c r="P29" s="10">
        <v>0</v>
      </c>
      <c r="Q29" s="10">
        <v>0</v>
      </c>
      <c r="R29" s="10" t="s">
        <v>199</v>
      </c>
      <c r="S29" s="10" t="s">
        <v>200</v>
      </c>
      <c r="T29" s="10" t="s">
        <v>201</v>
      </c>
      <c r="U29" s="10" t="s">
        <v>199</v>
      </c>
      <c r="V29" s="10" t="s">
        <v>200</v>
      </c>
      <c r="W29" s="10" t="s">
        <v>216</v>
      </c>
      <c r="X29" s="10" t="s">
        <v>357</v>
      </c>
      <c r="Y29" s="14">
        <v>45574</v>
      </c>
      <c r="Z29" s="14">
        <v>45574</v>
      </c>
      <c r="AA29" s="10">
        <v>2</v>
      </c>
      <c r="AB29" s="10">
        <v>276</v>
      </c>
      <c r="AC29" s="10">
        <v>0</v>
      </c>
      <c r="AD29" s="14">
        <v>45579</v>
      </c>
      <c r="AE29" s="10" t="s">
        <v>356</v>
      </c>
      <c r="AF29" s="10">
        <v>800819</v>
      </c>
      <c r="AG29" s="15" t="s">
        <v>293</v>
      </c>
      <c r="AH29" s="10" t="s">
        <v>116</v>
      </c>
      <c r="AI29" s="14">
        <v>45657</v>
      </c>
    </row>
    <row r="30" spans="1:35" x14ac:dyDescent="0.25">
      <c r="A30" s="10">
        <v>2024</v>
      </c>
      <c r="B30" s="14">
        <v>45566</v>
      </c>
      <c r="C30" s="14">
        <v>45657</v>
      </c>
      <c r="D30" s="10" t="s">
        <v>91</v>
      </c>
      <c r="H30" s="10" t="s">
        <v>221</v>
      </c>
      <c r="I30" s="10" t="s">
        <v>355</v>
      </c>
      <c r="J30" s="10" t="s">
        <v>354</v>
      </c>
      <c r="K30" s="10" t="s">
        <v>131</v>
      </c>
      <c r="L30" s="10" t="s">
        <v>101</v>
      </c>
      <c r="M30" s="10" t="s">
        <v>103</v>
      </c>
      <c r="N30" s="10" t="s">
        <v>198</v>
      </c>
      <c r="O30" s="10" t="s">
        <v>105</v>
      </c>
      <c r="P30" s="10">
        <v>0</v>
      </c>
      <c r="Q30" s="10">
        <v>0</v>
      </c>
      <c r="R30" s="10" t="s">
        <v>199</v>
      </c>
      <c r="S30" s="10" t="s">
        <v>200</v>
      </c>
      <c r="T30" s="10" t="s">
        <v>201</v>
      </c>
      <c r="U30" s="10" t="s">
        <v>199</v>
      </c>
      <c r="V30" s="10" t="s">
        <v>200</v>
      </c>
      <c r="W30" s="10" t="s">
        <v>353</v>
      </c>
      <c r="X30" s="10" t="s">
        <v>352</v>
      </c>
      <c r="Y30" s="14">
        <v>45571</v>
      </c>
      <c r="Z30" s="14">
        <v>45574</v>
      </c>
      <c r="AA30" s="10">
        <v>3</v>
      </c>
      <c r="AB30" s="10">
        <v>700</v>
      </c>
      <c r="AC30" s="10">
        <v>324</v>
      </c>
      <c r="AD30" s="14">
        <v>45579</v>
      </c>
      <c r="AE30" s="15" t="s">
        <v>351</v>
      </c>
      <c r="AF30" s="10">
        <v>800820</v>
      </c>
      <c r="AG30" s="15" t="s">
        <v>293</v>
      </c>
      <c r="AH30" s="10" t="s">
        <v>116</v>
      </c>
      <c r="AI30" s="14">
        <v>45657</v>
      </c>
    </row>
    <row r="31" spans="1:35" x14ac:dyDescent="0.25">
      <c r="A31" s="10">
        <v>2024</v>
      </c>
      <c r="B31" s="14">
        <v>45566</v>
      </c>
      <c r="C31" s="14">
        <v>45657</v>
      </c>
      <c r="D31" s="10" t="s">
        <v>91</v>
      </c>
      <c r="H31" s="10" t="s">
        <v>221</v>
      </c>
      <c r="I31" s="10" t="s">
        <v>355</v>
      </c>
      <c r="J31" s="10" t="s">
        <v>354</v>
      </c>
      <c r="K31" s="10" t="s">
        <v>131</v>
      </c>
      <c r="L31" s="10" t="s">
        <v>101</v>
      </c>
      <c r="M31" s="10" t="s">
        <v>103</v>
      </c>
      <c r="N31" s="10" t="s">
        <v>198</v>
      </c>
      <c r="O31" s="10" t="s">
        <v>105</v>
      </c>
      <c r="P31" s="10">
        <v>0</v>
      </c>
      <c r="Q31" s="10">
        <v>0</v>
      </c>
      <c r="R31" s="10" t="s">
        <v>199</v>
      </c>
      <c r="S31" s="10" t="s">
        <v>200</v>
      </c>
      <c r="T31" s="10" t="s">
        <v>201</v>
      </c>
      <c r="U31" s="10" t="s">
        <v>199</v>
      </c>
      <c r="V31" s="10" t="s">
        <v>200</v>
      </c>
      <c r="W31" s="10" t="s">
        <v>353</v>
      </c>
      <c r="X31" s="10" t="s">
        <v>352</v>
      </c>
      <c r="Y31" s="14">
        <v>45571</v>
      </c>
      <c r="Z31" s="14">
        <v>45574</v>
      </c>
      <c r="AA31" s="10">
        <v>3</v>
      </c>
      <c r="AB31" s="10">
        <v>600</v>
      </c>
      <c r="AC31" s="10">
        <v>0</v>
      </c>
      <c r="AD31" s="14">
        <v>45579</v>
      </c>
      <c r="AE31" s="10" t="s">
        <v>351</v>
      </c>
      <c r="AF31" s="10">
        <v>800820</v>
      </c>
      <c r="AG31" s="15" t="s">
        <v>293</v>
      </c>
      <c r="AH31" s="10" t="s">
        <v>116</v>
      </c>
      <c r="AI31" s="14">
        <v>45657</v>
      </c>
    </row>
    <row r="32" spans="1:35" x14ac:dyDescent="0.25">
      <c r="A32" s="10">
        <v>2024</v>
      </c>
      <c r="B32" s="14">
        <v>45566</v>
      </c>
      <c r="C32" s="14">
        <v>45657</v>
      </c>
      <c r="D32" s="10" t="s">
        <v>91</v>
      </c>
      <c r="H32" s="10" t="s">
        <v>221</v>
      </c>
      <c r="I32" s="10" t="s">
        <v>355</v>
      </c>
      <c r="J32" s="10" t="s">
        <v>354</v>
      </c>
      <c r="K32" s="10" t="s">
        <v>131</v>
      </c>
      <c r="L32" s="10" t="s">
        <v>101</v>
      </c>
      <c r="M32" s="10" t="s">
        <v>103</v>
      </c>
      <c r="N32" s="10" t="s">
        <v>198</v>
      </c>
      <c r="O32" s="10" t="s">
        <v>105</v>
      </c>
      <c r="P32" s="10">
        <v>0</v>
      </c>
      <c r="Q32" s="10">
        <v>0</v>
      </c>
      <c r="R32" s="10" t="s">
        <v>199</v>
      </c>
      <c r="S32" s="10" t="s">
        <v>200</v>
      </c>
      <c r="T32" s="10" t="s">
        <v>201</v>
      </c>
      <c r="U32" s="10" t="s">
        <v>199</v>
      </c>
      <c r="V32" s="10" t="s">
        <v>200</v>
      </c>
      <c r="W32" s="10" t="s">
        <v>353</v>
      </c>
      <c r="X32" s="10" t="s">
        <v>352</v>
      </c>
      <c r="Y32" s="14">
        <v>45571</v>
      </c>
      <c r="Z32" s="14">
        <v>45574</v>
      </c>
      <c r="AA32" s="10">
        <v>1</v>
      </c>
      <c r="AB32" s="10">
        <v>1600</v>
      </c>
      <c r="AC32" s="10">
        <v>0</v>
      </c>
      <c r="AD32" s="14">
        <v>45579</v>
      </c>
      <c r="AE32" s="10" t="s">
        <v>351</v>
      </c>
      <c r="AF32" s="10">
        <v>800820</v>
      </c>
      <c r="AG32" s="15" t="s">
        <v>293</v>
      </c>
      <c r="AH32" s="10" t="s">
        <v>116</v>
      </c>
      <c r="AI32" s="14">
        <v>45657</v>
      </c>
    </row>
    <row r="33" spans="1:35" x14ac:dyDescent="0.25">
      <c r="A33" s="10">
        <v>2024</v>
      </c>
      <c r="B33" s="14">
        <v>45566</v>
      </c>
      <c r="C33" s="14">
        <v>45657</v>
      </c>
      <c r="D33" s="10" t="s">
        <v>91</v>
      </c>
      <c r="H33" s="10" t="s">
        <v>220</v>
      </c>
      <c r="I33" s="10" t="s">
        <v>350</v>
      </c>
      <c r="J33" s="10" t="s">
        <v>349</v>
      </c>
      <c r="K33" s="10" t="s">
        <v>348</v>
      </c>
      <c r="L33" s="10" t="s">
        <v>101</v>
      </c>
      <c r="M33" s="10" t="s">
        <v>103</v>
      </c>
      <c r="N33" s="10" t="s">
        <v>198</v>
      </c>
      <c r="O33" s="10" t="s">
        <v>105</v>
      </c>
      <c r="P33" s="10">
        <v>0</v>
      </c>
      <c r="Q33" s="10">
        <v>0</v>
      </c>
      <c r="R33" s="10" t="s">
        <v>199</v>
      </c>
      <c r="S33" s="10" t="s">
        <v>200</v>
      </c>
      <c r="T33" s="10" t="s">
        <v>201</v>
      </c>
      <c r="U33" s="10" t="s">
        <v>199</v>
      </c>
      <c r="V33" s="10" t="s">
        <v>200</v>
      </c>
      <c r="W33" s="10" t="s">
        <v>347</v>
      </c>
      <c r="X33" s="10" t="s">
        <v>281</v>
      </c>
      <c r="Y33" s="14">
        <v>45580</v>
      </c>
      <c r="Z33" s="14">
        <v>45581</v>
      </c>
      <c r="AA33" s="10">
        <v>3</v>
      </c>
      <c r="AB33" s="10">
        <v>600</v>
      </c>
      <c r="AC33" s="10">
        <v>197</v>
      </c>
      <c r="AD33" s="14">
        <v>45586</v>
      </c>
      <c r="AE33" s="15" t="s">
        <v>346</v>
      </c>
      <c r="AF33" s="10">
        <v>800821</v>
      </c>
      <c r="AG33" s="15" t="s">
        <v>293</v>
      </c>
      <c r="AH33" s="10" t="s">
        <v>116</v>
      </c>
      <c r="AI33" s="14">
        <v>45657</v>
      </c>
    </row>
    <row r="34" spans="1:35" x14ac:dyDescent="0.25">
      <c r="A34" s="10">
        <v>2024</v>
      </c>
      <c r="B34" s="14">
        <v>45566</v>
      </c>
      <c r="C34" s="14">
        <v>45657</v>
      </c>
      <c r="D34" s="10" t="s">
        <v>91</v>
      </c>
      <c r="H34" s="10" t="s">
        <v>220</v>
      </c>
      <c r="I34" s="10" t="s">
        <v>350</v>
      </c>
      <c r="J34" s="10" t="s">
        <v>349</v>
      </c>
      <c r="K34" s="10" t="s">
        <v>348</v>
      </c>
      <c r="L34" s="10" t="s">
        <v>101</v>
      </c>
      <c r="M34" s="10" t="s">
        <v>103</v>
      </c>
      <c r="N34" s="10" t="s">
        <v>198</v>
      </c>
      <c r="O34" s="10" t="s">
        <v>105</v>
      </c>
      <c r="P34" s="10">
        <v>0</v>
      </c>
      <c r="Q34" s="10">
        <v>0</v>
      </c>
      <c r="R34" s="10" t="s">
        <v>199</v>
      </c>
      <c r="S34" s="10" t="s">
        <v>200</v>
      </c>
      <c r="T34" s="10" t="s">
        <v>201</v>
      </c>
      <c r="U34" s="10" t="s">
        <v>199</v>
      </c>
      <c r="V34" s="10" t="s">
        <v>200</v>
      </c>
      <c r="W34" s="10" t="s">
        <v>347</v>
      </c>
      <c r="X34" s="10" t="s">
        <v>281</v>
      </c>
      <c r="Y34" s="14">
        <v>45580</v>
      </c>
      <c r="Z34" s="14">
        <v>45581</v>
      </c>
      <c r="AA34" s="10">
        <v>3</v>
      </c>
      <c r="AB34" s="10">
        <v>503</v>
      </c>
      <c r="AC34" s="10">
        <v>0</v>
      </c>
      <c r="AD34" s="14">
        <v>45586</v>
      </c>
      <c r="AE34" s="10" t="s">
        <v>346</v>
      </c>
      <c r="AF34" s="10">
        <v>800821</v>
      </c>
      <c r="AG34" s="15" t="s">
        <v>293</v>
      </c>
      <c r="AH34" s="10" t="s">
        <v>116</v>
      </c>
      <c r="AI34" s="14">
        <v>45657</v>
      </c>
    </row>
    <row r="35" spans="1:35" x14ac:dyDescent="0.25">
      <c r="A35" s="10">
        <v>2024</v>
      </c>
      <c r="B35" s="14">
        <v>45566</v>
      </c>
      <c r="C35" s="14">
        <v>45657</v>
      </c>
      <c r="D35" s="10" t="s">
        <v>91</v>
      </c>
      <c r="E35" s="10">
        <v>8</v>
      </c>
      <c r="F35" s="10" t="s">
        <v>193</v>
      </c>
      <c r="G35" s="10" t="s">
        <v>193</v>
      </c>
      <c r="H35" s="10" t="s">
        <v>220</v>
      </c>
      <c r="I35" s="10" t="s">
        <v>169</v>
      </c>
      <c r="J35" s="10" t="s">
        <v>120</v>
      </c>
      <c r="K35" s="10" t="s">
        <v>140</v>
      </c>
      <c r="L35" s="10" t="s">
        <v>101</v>
      </c>
      <c r="M35" s="10" t="s">
        <v>103</v>
      </c>
      <c r="N35" s="10" t="s">
        <v>198</v>
      </c>
      <c r="O35" s="10" t="s">
        <v>105</v>
      </c>
      <c r="P35" s="10">
        <v>0</v>
      </c>
      <c r="Q35" s="10">
        <v>0</v>
      </c>
      <c r="R35" s="10" t="s">
        <v>199</v>
      </c>
      <c r="S35" s="10" t="s">
        <v>200</v>
      </c>
      <c r="T35" s="10" t="s">
        <v>201</v>
      </c>
      <c r="U35" s="10" t="s">
        <v>199</v>
      </c>
      <c r="V35" s="10" t="s">
        <v>200</v>
      </c>
      <c r="W35" s="10" t="s">
        <v>209</v>
      </c>
      <c r="X35" s="10" t="s">
        <v>281</v>
      </c>
      <c r="Y35" s="14">
        <v>45580</v>
      </c>
      <c r="Z35" s="14">
        <v>45583</v>
      </c>
      <c r="AA35" s="10">
        <v>3</v>
      </c>
      <c r="AB35" s="10">
        <v>2100</v>
      </c>
      <c r="AC35" s="10">
        <v>0</v>
      </c>
      <c r="AD35" s="14">
        <v>45588</v>
      </c>
      <c r="AE35" s="15" t="s">
        <v>345</v>
      </c>
      <c r="AF35" s="10">
        <v>800822</v>
      </c>
      <c r="AG35" s="15" t="s">
        <v>293</v>
      </c>
      <c r="AH35" s="10" t="s">
        <v>116</v>
      </c>
      <c r="AI35" s="14">
        <v>45657</v>
      </c>
    </row>
    <row r="36" spans="1:35" x14ac:dyDescent="0.25">
      <c r="A36" s="10">
        <v>2024</v>
      </c>
      <c r="B36" s="14">
        <v>45566</v>
      </c>
      <c r="C36" s="14">
        <v>45657</v>
      </c>
      <c r="D36" s="10" t="s">
        <v>91</v>
      </c>
      <c r="E36" s="10">
        <v>8</v>
      </c>
      <c r="F36" s="10" t="s">
        <v>193</v>
      </c>
      <c r="G36" s="10" t="s">
        <v>193</v>
      </c>
      <c r="H36" s="10" t="s">
        <v>220</v>
      </c>
      <c r="I36" s="10" t="s">
        <v>169</v>
      </c>
      <c r="J36" s="10" t="s">
        <v>120</v>
      </c>
      <c r="K36" s="10" t="s">
        <v>140</v>
      </c>
      <c r="L36" s="10" t="s">
        <v>101</v>
      </c>
      <c r="M36" s="10" t="s">
        <v>103</v>
      </c>
      <c r="N36" s="10" t="s">
        <v>198</v>
      </c>
      <c r="O36" s="10" t="s">
        <v>105</v>
      </c>
      <c r="P36" s="10">
        <v>0</v>
      </c>
      <c r="Q36" s="10">
        <v>0</v>
      </c>
      <c r="R36" s="10" t="s">
        <v>199</v>
      </c>
      <c r="S36" s="10" t="s">
        <v>200</v>
      </c>
      <c r="T36" s="10" t="s">
        <v>201</v>
      </c>
      <c r="U36" s="10" t="s">
        <v>199</v>
      </c>
      <c r="V36" s="10" t="s">
        <v>200</v>
      </c>
      <c r="W36" s="10" t="s">
        <v>209</v>
      </c>
      <c r="X36" s="10" t="s">
        <v>281</v>
      </c>
      <c r="Y36" s="14">
        <v>45580</v>
      </c>
      <c r="Z36" s="14">
        <v>45583</v>
      </c>
      <c r="AA36" s="10">
        <v>3</v>
      </c>
      <c r="AB36" s="10">
        <v>1200</v>
      </c>
      <c r="AC36" s="10">
        <v>0</v>
      </c>
      <c r="AD36" s="14">
        <v>45588</v>
      </c>
      <c r="AE36" s="15" t="s">
        <v>345</v>
      </c>
      <c r="AF36" s="10">
        <v>800822</v>
      </c>
      <c r="AG36" s="15" t="s">
        <v>293</v>
      </c>
      <c r="AH36" s="10" t="s">
        <v>116</v>
      </c>
      <c r="AI36" s="14">
        <v>45657</v>
      </c>
    </row>
    <row r="37" spans="1:35" x14ac:dyDescent="0.25">
      <c r="A37" s="10">
        <v>2024</v>
      </c>
      <c r="B37" s="14">
        <v>45566</v>
      </c>
      <c r="C37" s="14">
        <v>45657</v>
      </c>
      <c r="D37" s="10" t="s">
        <v>91</v>
      </c>
      <c r="E37" s="10">
        <v>8</v>
      </c>
      <c r="F37" s="10" t="s">
        <v>193</v>
      </c>
      <c r="G37" s="10" t="s">
        <v>193</v>
      </c>
      <c r="H37" s="10" t="s">
        <v>220</v>
      </c>
      <c r="I37" s="10" t="s">
        <v>169</v>
      </c>
      <c r="J37" s="10" t="s">
        <v>120</v>
      </c>
      <c r="K37" s="10" t="s">
        <v>140</v>
      </c>
      <c r="L37" s="10" t="s">
        <v>101</v>
      </c>
      <c r="M37" s="10" t="s">
        <v>103</v>
      </c>
      <c r="N37" s="10" t="s">
        <v>198</v>
      </c>
      <c r="O37" s="10" t="s">
        <v>105</v>
      </c>
      <c r="P37" s="10">
        <v>0</v>
      </c>
      <c r="Q37" s="10">
        <v>0</v>
      </c>
      <c r="R37" s="10" t="s">
        <v>199</v>
      </c>
      <c r="S37" s="10" t="s">
        <v>200</v>
      </c>
      <c r="T37" s="10" t="s">
        <v>201</v>
      </c>
      <c r="U37" s="10" t="s">
        <v>199</v>
      </c>
      <c r="V37" s="10" t="s">
        <v>200</v>
      </c>
      <c r="W37" s="10" t="s">
        <v>209</v>
      </c>
      <c r="X37" s="10" t="s">
        <v>281</v>
      </c>
      <c r="Y37" s="14">
        <v>45580</v>
      </c>
      <c r="Z37" s="14">
        <v>45583</v>
      </c>
      <c r="AA37" s="10">
        <v>1</v>
      </c>
      <c r="AB37" s="10">
        <v>3000</v>
      </c>
      <c r="AC37" s="10">
        <v>0</v>
      </c>
      <c r="AD37" s="14">
        <v>45588</v>
      </c>
      <c r="AE37" s="10" t="s">
        <v>345</v>
      </c>
      <c r="AF37" s="10">
        <v>800822</v>
      </c>
      <c r="AG37" s="15" t="s">
        <v>293</v>
      </c>
      <c r="AH37" s="10" t="s">
        <v>116</v>
      </c>
      <c r="AI37" s="14">
        <v>45657</v>
      </c>
    </row>
    <row r="38" spans="1:35" x14ac:dyDescent="0.25">
      <c r="A38" s="10">
        <v>2024</v>
      </c>
      <c r="B38" s="14">
        <v>45566</v>
      </c>
      <c r="C38" s="14">
        <v>45657</v>
      </c>
      <c r="D38" s="10" t="s">
        <v>91</v>
      </c>
      <c r="E38" s="10">
        <v>8</v>
      </c>
      <c r="F38" s="10" t="s">
        <v>193</v>
      </c>
      <c r="G38" s="10" t="s">
        <v>193</v>
      </c>
      <c r="H38" s="10" t="s">
        <v>220</v>
      </c>
      <c r="I38" s="10" t="s">
        <v>169</v>
      </c>
      <c r="J38" s="10" t="s">
        <v>120</v>
      </c>
      <c r="K38" s="10" t="s">
        <v>140</v>
      </c>
      <c r="L38" s="10" t="s">
        <v>101</v>
      </c>
      <c r="M38" s="10" t="s">
        <v>103</v>
      </c>
      <c r="N38" s="10" t="s">
        <v>198</v>
      </c>
      <c r="O38" s="10" t="s">
        <v>105</v>
      </c>
      <c r="P38" s="10">
        <v>0</v>
      </c>
      <c r="Q38" s="10">
        <v>0</v>
      </c>
      <c r="R38" s="10" t="s">
        <v>199</v>
      </c>
      <c r="S38" s="10" t="s">
        <v>200</v>
      </c>
      <c r="T38" s="10" t="s">
        <v>201</v>
      </c>
      <c r="U38" s="10" t="s">
        <v>199</v>
      </c>
      <c r="V38" s="10" t="s">
        <v>200</v>
      </c>
      <c r="W38" s="10" t="s">
        <v>209</v>
      </c>
      <c r="X38" s="10" t="s">
        <v>281</v>
      </c>
      <c r="Y38" s="14">
        <v>45580</v>
      </c>
      <c r="Z38" s="14">
        <v>45583</v>
      </c>
      <c r="AA38" s="10">
        <v>2</v>
      </c>
      <c r="AB38" s="10">
        <v>1300</v>
      </c>
      <c r="AC38" s="10">
        <v>0</v>
      </c>
      <c r="AD38" s="14">
        <v>45588</v>
      </c>
      <c r="AE38" s="10" t="s">
        <v>345</v>
      </c>
      <c r="AF38" s="10">
        <v>800822</v>
      </c>
      <c r="AG38" s="15" t="s">
        <v>293</v>
      </c>
      <c r="AH38" s="10" t="s">
        <v>116</v>
      </c>
      <c r="AI38" s="14">
        <v>45657</v>
      </c>
    </row>
    <row r="39" spans="1:35" x14ac:dyDescent="0.25">
      <c r="A39" s="10">
        <v>2024</v>
      </c>
      <c r="B39" s="14">
        <v>45566</v>
      </c>
      <c r="C39" s="14">
        <v>45657</v>
      </c>
      <c r="D39" s="10" t="s">
        <v>91</v>
      </c>
      <c r="E39" s="10">
        <v>8</v>
      </c>
      <c r="F39" s="10" t="s">
        <v>193</v>
      </c>
      <c r="G39" s="10" t="s">
        <v>193</v>
      </c>
      <c r="H39" s="10" t="s">
        <v>220</v>
      </c>
      <c r="I39" s="10" t="s">
        <v>170</v>
      </c>
      <c r="J39" s="10" t="s">
        <v>121</v>
      </c>
      <c r="K39" s="10" t="s">
        <v>143</v>
      </c>
      <c r="L39" s="10" t="s">
        <v>101</v>
      </c>
      <c r="M39" s="10" t="s">
        <v>103</v>
      </c>
      <c r="N39" s="10" t="s">
        <v>198</v>
      </c>
      <c r="O39" s="10" t="s">
        <v>105</v>
      </c>
      <c r="P39" s="10">
        <v>0</v>
      </c>
      <c r="Q39" s="10">
        <v>0</v>
      </c>
      <c r="R39" s="10" t="s">
        <v>199</v>
      </c>
      <c r="S39" s="10" t="s">
        <v>200</v>
      </c>
      <c r="T39" s="10" t="s">
        <v>201</v>
      </c>
      <c r="U39" s="10" t="s">
        <v>199</v>
      </c>
      <c r="V39" s="10" t="s">
        <v>200</v>
      </c>
      <c r="W39" s="10" t="s">
        <v>206</v>
      </c>
      <c r="X39" s="10" t="s">
        <v>281</v>
      </c>
      <c r="Y39" s="14">
        <v>45580</v>
      </c>
      <c r="Z39" s="14">
        <v>45581</v>
      </c>
      <c r="AA39" s="10">
        <v>3</v>
      </c>
      <c r="AB39" s="10">
        <v>560</v>
      </c>
      <c r="AC39" s="10">
        <v>710</v>
      </c>
      <c r="AD39" s="14">
        <v>45586</v>
      </c>
      <c r="AE39" s="15" t="s">
        <v>344</v>
      </c>
      <c r="AF39" s="10">
        <v>800823</v>
      </c>
      <c r="AG39" s="15" t="s">
        <v>293</v>
      </c>
      <c r="AH39" s="10" t="s">
        <v>116</v>
      </c>
      <c r="AI39" s="14">
        <v>45657</v>
      </c>
    </row>
    <row r="40" spans="1:35" x14ac:dyDescent="0.25">
      <c r="A40" s="10">
        <v>2024</v>
      </c>
      <c r="B40" s="14">
        <v>45566</v>
      </c>
      <c r="C40" s="14">
        <v>45657</v>
      </c>
      <c r="D40" s="10" t="s">
        <v>91</v>
      </c>
      <c r="E40" s="10">
        <v>8</v>
      </c>
      <c r="F40" s="10" t="s">
        <v>193</v>
      </c>
      <c r="G40" s="10" t="s">
        <v>193</v>
      </c>
      <c r="H40" s="10" t="s">
        <v>220</v>
      </c>
      <c r="I40" s="10" t="s">
        <v>170</v>
      </c>
      <c r="J40" s="10" t="s">
        <v>121</v>
      </c>
      <c r="K40" s="10" t="s">
        <v>143</v>
      </c>
      <c r="L40" s="10" t="s">
        <v>101</v>
      </c>
      <c r="M40" s="10" t="s">
        <v>103</v>
      </c>
      <c r="N40" s="10" t="s">
        <v>198</v>
      </c>
      <c r="O40" s="10" t="s">
        <v>105</v>
      </c>
      <c r="P40" s="10">
        <v>0</v>
      </c>
      <c r="Q40" s="10">
        <v>0</v>
      </c>
      <c r="R40" s="10" t="s">
        <v>199</v>
      </c>
      <c r="S40" s="10" t="s">
        <v>200</v>
      </c>
      <c r="T40" s="10" t="s">
        <v>201</v>
      </c>
      <c r="U40" s="10" t="s">
        <v>199</v>
      </c>
      <c r="V40" s="10" t="s">
        <v>200</v>
      </c>
      <c r="W40" s="10" t="s">
        <v>206</v>
      </c>
      <c r="X40" s="10" t="s">
        <v>281</v>
      </c>
      <c r="Y40" s="14">
        <v>45580</v>
      </c>
      <c r="Z40" s="14">
        <v>45581</v>
      </c>
      <c r="AA40" s="10">
        <v>3</v>
      </c>
      <c r="AB40" s="10">
        <v>300</v>
      </c>
      <c r="AC40" s="10">
        <v>0</v>
      </c>
      <c r="AD40" s="14">
        <v>45586</v>
      </c>
      <c r="AE40" s="10" t="s">
        <v>344</v>
      </c>
      <c r="AF40" s="10">
        <v>800823</v>
      </c>
      <c r="AG40" s="15" t="s">
        <v>293</v>
      </c>
      <c r="AH40" s="10" t="s">
        <v>116</v>
      </c>
      <c r="AI40" s="14">
        <v>45657</v>
      </c>
    </row>
    <row r="41" spans="1:35" x14ac:dyDescent="0.25">
      <c r="A41" s="10">
        <v>2024</v>
      </c>
      <c r="B41" s="14">
        <v>45566</v>
      </c>
      <c r="C41" s="14">
        <v>45657</v>
      </c>
      <c r="D41" s="10" t="s">
        <v>91</v>
      </c>
      <c r="E41" s="10">
        <v>8</v>
      </c>
      <c r="F41" s="10" t="s">
        <v>193</v>
      </c>
      <c r="G41" s="10" t="s">
        <v>193</v>
      </c>
      <c r="H41" s="10" t="s">
        <v>220</v>
      </c>
      <c r="I41" s="10" t="s">
        <v>170</v>
      </c>
      <c r="J41" s="10" t="s">
        <v>121</v>
      </c>
      <c r="K41" s="10" t="s">
        <v>143</v>
      </c>
      <c r="L41" s="10" t="s">
        <v>101</v>
      </c>
      <c r="M41" s="10" t="s">
        <v>103</v>
      </c>
      <c r="N41" s="10" t="s">
        <v>198</v>
      </c>
      <c r="O41" s="10" t="s">
        <v>105</v>
      </c>
      <c r="P41" s="10">
        <v>0</v>
      </c>
      <c r="Q41" s="10">
        <v>0</v>
      </c>
      <c r="R41" s="10" t="s">
        <v>199</v>
      </c>
      <c r="S41" s="10" t="s">
        <v>200</v>
      </c>
      <c r="T41" s="10" t="s">
        <v>201</v>
      </c>
      <c r="U41" s="10" t="s">
        <v>199</v>
      </c>
      <c r="V41" s="10" t="s">
        <v>200</v>
      </c>
      <c r="W41" s="10" t="s">
        <v>206</v>
      </c>
      <c r="X41" s="10" t="s">
        <v>281</v>
      </c>
      <c r="Y41" s="14">
        <v>45580</v>
      </c>
      <c r="Z41" s="14">
        <v>45581</v>
      </c>
      <c r="AA41" s="10">
        <v>1</v>
      </c>
      <c r="AB41" s="10">
        <v>2229</v>
      </c>
      <c r="AC41" s="10">
        <v>0</v>
      </c>
      <c r="AD41" s="14">
        <v>45586</v>
      </c>
      <c r="AE41" s="10" t="s">
        <v>344</v>
      </c>
      <c r="AF41" s="10">
        <v>800823</v>
      </c>
      <c r="AG41" s="15" t="s">
        <v>293</v>
      </c>
      <c r="AH41" s="10" t="s">
        <v>116</v>
      </c>
      <c r="AI41" s="14">
        <v>45657</v>
      </c>
    </row>
    <row r="42" spans="1:35" x14ac:dyDescent="0.25">
      <c r="A42" s="10">
        <v>2024</v>
      </c>
      <c r="B42" s="14">
        <v>45566</v>
      </c>
      <c r="C42" s="14">
        <v>45657</v>
      </c>
      <c r="D42" s="10" t="s">
        <v>91</v>
      </c>
      <c r="E42" s="10">
        <v>8</v>
      </c>
      <c r="F42" s="10" t="s">
        <v>193</v>
      </c>
      <c r="G42" s="10" t="s">
        <v>193</v>
      </c>
      <c r="H42" s="10" t="s">
        <v>220</v>
      </c>
      <c r="I42" s="10" t="s">
        <v>170</v>
      </c>
      <c r="J42" s="10" t="s">
        <v>121</v>
      </c>
      <c r="K42" s="10" t="s">
        <v>143</v>
      </c>
      <c r="L42" s="10" t="s">
        <v>101</v>
      </c>
      <c r="M42" s="10" t="s">
        <v>103</v>
      </c>
      <c r="N42" s="10" t="s">
        <v>198</v>
      </c>
      <c r="O42" s="10" t="s">
        <v>105</v>
      </c>
      <c r="P42" s="10">
        <v>0</v>
      </c>
      <c r="Q42" s="10">
        <v>0</v>
      </c>
      <c r="R42" s="10" t="s">
        <v>199</v>
      </c>
      <c r="S42" s="10" t="s">
        <v>200</v>
      </c>
      <c r="T42" s="10" t="s">
        <v>201</v>
      </c>
      <c r="U42" s="10" t="s">
        <v>199</v>
      </c>
      <c r="V42" s="10" t="s">
        <v>200</v>
      </c>
      <c r="W42" s="10" t="s">
        <v>206</v>
      </c>
      <c r="X42" s="10" t="s">
        <v>281</v>
      </c>
      <c r="Y42" s="14">
        <v>45580</v>
      </c>
      <c r="Z42" s="14">
        <v>45581</v>
      </c>
      <c r="AA42" s="10">
        <v>2</v>
      </c>
      <c r="AB42" s="10">
        <v>1001</v>
      </c>
      <c r="AC42" s="10">
        <v>0</v>
      </c>
      <c r="AD42" s="14">
        <v>45586</v>
      </c>
      <c r="AE42" s="10" t="s">
        <v>344</v>
      </c>
      <c r="AF42" s="10">
        <v>800823</v>
      </c>
      <c r="AG42" s="15" t="s">
        <v>293</v>
      </c>
      <c r="AH42" s="10" t="s">
        <v>116</v>
      </c>
      <c r="AI42" s="14">
        <v>45657</v>
      </c>
    </row>
    <row r="43" spans="1:35" x14ac:dyDescent="0.25">
      <c r="A43" s="10">
        <v>2024</v>
      </c>
      <c r="B43" s="14">
        <v>45566</v>
      </c>
      <c r="C43" s="14">
        <v>45657</v>
      </c>
      <c r="D43" s="10" t="s">
        <v>91</v>
      </c>
      <c r="E43" s="10">
        <v>8</v>
      </c>
      <c r="F43" s="10" t="s">
        <v>193</v>
      </c>
      <c r="G43" s="10" t="s">
        <v>193</v>
      </c>
      <c r="H43" s="10" t="s">
        <v>220</v>
      </c>
      <c r="I43" s="10" t="s">
        <v>343</v>
      </c>
      <c r="J43" s="10" t="s">
        <v>342</v>
      </c>
      <c r="K43" s="10" t="s">
        <v>123</v>
      </c>
      <c r="L43" s="10" t="s">
        <v>101</v>
      </c>
      <c r="M43" s="10" t="s">
        <v>103</v>
      </c>
      <c r="N43" s="10" t="s">
        <v>198</v>
      </c>
      <c r="O43" s="10" t="s">
        <v>105</v>
      </c>
      <c r="P43" s="10">
        <v>0</v>
      </c>
      <c r="Q43" s="10">
        <v>0</v>
      </c>
      <c r="R43" s="10" t="s">
        <v>199</v>
      </c>
      <c r="S43" s="10" t="s">
        <v>200</v>
      </c>
      <c r="T43" s="10" t="s">
        <v>201</v>
      </c>
      <c r="U43" s="10" t="s">
        <v>199</v>
      </c>
      <c r="V43" s="10" t="s">
        <v>200</v>
      </c>
      <c r="W43" s="10" t="s">
        <v>207</v>
      </c>
      <c r="X43" s="10" t="s">
        <v>281</v>
      </c>
      <c r="Y43" s="14">
        <v>45580</v>
      </c>
      <c r="Z43" s="14">
        <v>45580</v>
      </c>
      <c r="AA43" s="10">
        <v>3</v>
      </c>
      <c r="AB43" s="10">
        <v>300</v>
      </c>
      <c r="AC43" s="10">
        <v>725</v>
      </c>
      <c r="AD43" s="14">
        <v>45583</v>
      </c>
      <c r="AE43" s="15" t="s">
        <v>341</v>
      </c>
      <c r="AF43" s="10">
        <v>800824</v>
      </c>
      <c r="AG43" s="15" t="s">
        <v>293</v>
      </c>
      <c r="AH43" s="10" t="s">
        <v>116</v>
      </c>
      <c r="AI43" s="14">
        <v>45657</v>
      </c>
    </row>
    <row r="44" spans="1:35" x14ac:dyDescent="0.25">
      <c r="A44" s="10">
        <v>2024</v>
      </c>
      <c r="B44" s="14">
        <v>45566</v>
      </c>
      <c r="C44" s="14">
        <v>45657</v>
      </c>
      <c r="D44" s="10" t="s">
        <v>91</v>
      </c>
      <c r="E44" s="10">
        <v>8</v>
      </c>
      <c r="F44" s="10" t="s">
        <v>193</v>
      </c>
      <c r="G44" s="10" t="s">
        <v>193</v>
      </c>
      <c r="H44" s="10" t="s">
        <v>220</v>
      </c>
      <c r="I44" s="10" t="s">
        <v>343</v>
      </c>
      <c r="J44" s="10" t="s">
        <v>342</v>
      </c>
      <c r="K44" s="10" t="s">
        <v>123</v>
      </c>
      <c r="L44" s="10" t="s">
        <v>101</v>
      </c>
      <c r="M44" s="10" t="s">
        <v>103</v>
      </c>
      <c r="N44" s="10" t="s">
        <v>198</v>
      </c>
      <c r="O44" s="10" t="s">
        <v>105</v>
      </c>
      <c r="P44" s="10">
        <v>0</v>
      </c>
      <c r="Q44" s="10">
        <v>0</v>
      </c>
      <c r="R44" s="10" t="s">
        <v>199</v>
      </c>
      <c r="S44" s="10" t="s">
        <v>200</v>
      </c>
      <c r="T44" s="10" t="s">
        <v>201</v>
      </c>
      <c r="U44" s="10" t="s">
        <v>199</v>
      </c>
      <c r="V44" s="10" t="s">
        <v>200</v>
      </c>
      <c r="W44" s="10" t="s">
        <v>207</v>
      </c>
      <c r="X44" s="10" t="s">
        <v>281</v>
      </c>
      <c r="Y44" s="14">
        <v>45580</v>
      </c>
      <c r="Z44" s="14">
        <v>45580</v>
      </c>
      <c r="AA44" s="10">
        <v>1</v>
      </c>
      <c r="AB44" s="10">
        <v>491</v>
      </c>
      <c r="AC44" s="10">
        <v>0</v>
      </c>
      <c r="AD44" s="14">
        <v>45583</v>
      </c>
      <c r="AE44" s="10" t="s">
        <v>341</v>
      </c>
      <c r="AF44" s="10">
        <v>800824</v>
      </c>
      <c r="AG44" s="15" t="s">
        <v>293</v>
      </c>
      <c r="AH44" s="10" t="s">
        <v>116</v>
      </c>
      <c r="AI44" s="14">
        <v>45657</v>
      </c>
    </row>
    <row r="45" spans="1:35" x14ac:dyDescent="0.25">
      <c r="A45" s="10">
        <v>2024</v>
      </c>
      <c r="B45" s="14">
        <v>45566</v>
      </c>
      <c r="C45" s="14">
        <v>45657</v>
      </c>
      <c r="D45" s="10" t="s">
        <v>91</v>
      </c>
      <c r="E45" s="10">
        <v>8</v>
      </c>
      <c r="F45" s="10" t="s">
        <v>193</v>
      </c>
      <c r="G45" s="10" t="s">
        <v>193</v>
      </c>
      <c r="H45" s="10" t="s">
        <v>220</v>
      </c>
      <c r="I45" s="10" t="s">
        <v>343</v>
      </c>
      <c r="J45" s="10" t="s">
        <v>342</v>
      </c>
      <c r="K45" s="10" t="s">
        <v>123</v>
      </c>
      <c r="L45" s="10" t="s">
        <v>101</v>
      </c>
      <c r="M45" s="10" t="s">
        <v>103</v>
      </c>
      <c r="N45" s="10" t="s">
        <v>198</v>
      </c>
      <c r="O45" s="10" t="s">
        <v>105</v>
      </c>
      <c r="P45" s="10">
        <v>0</v>
      </c>
      <c r="Q45" s="10">
        <v>0</v>
      </c>
      <c r="R45" s="10" t="s">
        <v>199</v>
      </c>
      <c r="S45" s="10" t="s">
        <v>200</v>
      </c>
      <c r="T45" s="10" t="s">
        <v>201</v>
      </c>
      <c r="U45" s="10" t="s">
        <v>199</v>
      </c>
      <c r="V45" s="10" t="s">
        <v>200</v>
      </c>
      <c r="W45" s="10" t="s">
        <v>207</v>
      </c>
      <c r="X45" s="10" t="s">
        <v>281</v>
      </c>
      <c r="Y45" s="14">
        <v>45580</v>
      </c>
      <c r="Z45" s="14">
        <v>45580</v>
      </c>
      <c r="AA45" s="10">
        <v>2</v>
      </c>
      <c r="AB45" s="10">
        <v>60</v>
      </c>
      <c r="AC45" s="10">
        <v>0</v>
      </c>
      <c r="AD45" s="14">
        <v>45583</v>
      </c>
      <c r="AE45" s="10" t="s">
        <v>341</v>
      </c>
      <c r="AF45" s="10">
        <v>800824</v>
      </c>
      <c r="AG45" s="15" t="s">
        <v>293</v>
      </c>
      <c r="AH45" s="10" t="s">
        <v>116</v>
      </c>
      <c r="AI45" s="14">
        <v>45657</v>
      </c>
    </row>
    <row r="46" spans="1:35" x14ac:dyDescent="0.25">
      <c r="A46" s="10">
        <v>2024</v>
      </c>
      <c r="B46" s="14">
        <v>45566</v>
      </c>
      <c r="C46" s="14">
        <v>45657</v>
      </c>
      <c r="D46" s="10" t="s">
        <v>91</v>
      </c>
      <c r="E46" s="10">
        <v>6</v>
      </c>
      <c r="F46" s="10" t="s">
        <v>194</v>
      </c>
      <c r="G46" s="10" t="s">
        <v>194</v>
      </c>
      <c r="H46" s="10" t="s">
        <v>220</v>
      </c>
      <c r="I46" s="10" t="s">
        <v>178</v>
      </c>
      <c r="J46" s="10" t="s">
        <v>129</v>
      </c>
      <c r="K46" s="10" t="s">
        <v>151</v>
      </c>
      <c r="L46" s="10" t="s">
        <v>101</v>
      </c>
      <c r="M46" s="10" t="s">
        <v>103</v>
      </c>
      <c r="N46" s="10" t="s">
        <v>198</v>
      </c>
      <c r="O46" s="10" t="s">
        <v>105</v>
      </c>
      <c r="P46" s="10">
        <v>0</v>
      </c>
      <c r="Q46" s="10">
        <v>0</v>
      </c>
      <c r="R46" s="10" t="s">
        <v>199</v>
      </c>
      <c r="S46" s="10" t="s">
        <v>200</v>
      </c>
      <c r="T46" s="10" t="s">
        <v>201</v>
      </c>
      <c r="U46" s="10" t="s">
        <v>199</v>
      </c>
      <c r="V46" s="10" t="s">
        <v>200</v>
      </c>
      <c r="W46" s="10" t="s">
        <v>165</v>
      </c>
      <c r="X46" s="10" t="s">
        <v>281</v>
      </c>
      <c r="Y46" s="14">
        <v>45580</v>
      </c>
      <c r="Z46" s="14">
        <v>45580</v>
      </c>
      <c r="AA46" s="10">
        <v>3</v>
      </c>
      <c r="AB46" s="10">
        <v>1400</v>
      </c>
      <c r="AC46" s="10">
        <v>0</v>
      </c>
      <c r="AD46" s="14">
        <v>45587</v>
      </c>
      <c r="AE46" s="15" t="s">
        <v>340</v>
      </c>
      <c r="AF46" s="10">
        <v>800825</v>
      </c>
      <c r="AG46" s="15" t="s">
        <v>293</v>
      </c>
      <c r="AH46" s="10" t="s">
        <v>116</v>
      </c>
      <c r="AI46" s="14">
        <v>45657</v>
      </c>
    </row>
    <row r="47" spans="1:35" x14ac:dyDescent="0.25">
      <c r="A47" s="10">
        <v>2024</v>
      </c>
      <c r="B47" s="14">
        <v>45566</v>
      </c>
      <c r="C47" s="14">
        <v>45657</v>
      </c>
      <c r="D47" s="10" t="s">
        <v>91</v>
      </c>
      <c r="E47" s="10">
        <v>6</v>
      </c>
      <c r="F47" s="10" t="s">
        <v>194</v>
      </c>
      <c r="G47" s="10" t="s">
        <v>194</v>
      </c>
      <c r="H47" s="10" t="s">
        <v>220</v>
      </c>
      <c r="I47" s="10" t="s">
        <v>178</v>
      </c>
      <c r="J47" s="10" t="s">
        <v>129</v>
      </c>
      <c r="K47" s="10" t="s">
        <v>151</v>
      </c>
      <c r="L47" s="10" t="s">
        <v>101</v>
      </c>
      <c r="M47" s="10" t="s">
        <v>103</v>
      </c>
      <c r="N47" s="10" t="s">
        <v>198</v>
      </c>
      <c r="O47" s="10" t="s">
        <v>105</v>
      </c>
      <c r="P47" s="10">
        <v>0</v>
      </c>
      <c r="Q47" s="10">
        <v>0</v>
      </c>
      <c r="R47" s="10" t="s">
        <v>199</v>
      </c>
      <c r="S47" s="10" t="s">
        <v>200</v>
      </c>
      <c r="T47" s="10" t="s">
        <v>201</v>
      </c>
      <c r="U47" s="10" t="s">
        <v>199</v>
      </c>
      <c r="V47" s="10" t="s">
        <v>200</v>
      </c>
      <c r="W47" s="10" t="s">
        <v>165</v>
      </c>
      <c r="X47" s="10" t="s">
        <v>281</v>
      </c>
      <c r="Y47" s="14">
        <v>45580</v>
      </c>
      <c r="Z47" s="14">
        <v>45580</v>
      </c>
      <c r="AA47" s="10">
        <v>3</v>
      </c>
      <c r="AB47" s="10">
        <v>900</v>
      </c>
      <c r="AC47" s="10">
        <v>738</v>
      </c>
      <c r="AD47" s="14">
        <v>45587</v>
      </c>
      <c r="AE47" s="10" t="s">
        <v>340</v>
      </c>
      <c r="AF47" s="10">
        <v>800825</v>
      </c>
      <c r="AG47" s="15" t="s">
        <v>293</v>
      </c>
      <c r="AH47" s="10" t="s">
        <v>116</v>
      </c>
      <c r="AI47" s="14">
        <v>45657</v>
      </c>
    </row>
    <row r="48" spans="1:35" x14ac:dyDescent="0.25">
      <c r="A48" s="10">
        <v>2024</v>
      </c>
      <c r="B48" s="14">
        <v>45566</v>
      </c>
      <c r="C48" s="14">
        <v>45657</v>
      </c>
      <c r="D48" s="10" t="s">
        <v>91</v>
      </c>
      <c r="E48" s="10">
        <v>6</v>
      </c>
      <c r="F48" s="10" t="s">
        <v>194</v>
      </c>
      <c r="G48" s="10" t="s">
        <v>194</v>
      </c>
      <c r="H48" s="10" t="s">
        <v>220</v>
      </c>
      <c r="I48" s="10" t="s">
        <v>178</v>
      </c>
      <c r="J48" s="10" t="s">
        <v>129</v>
      </c>
      <c r="K48" s="10" t="s">
        <v>151</v>
      </c>
      <c r="L48" s="10" t="s">
        <v>101</v>
      </c>
      <c r="M48" s="10" t="s">
        <v>103</v>
      </c>
      <c r="N48" s="10" t="s">
        <v>198</v>
      </c>
      <c r="O48" s="10" t="s">
        <v>105</v>
      </c>
      <c r="P48" s="10">
        <v>0</v>
      </c>
      <c r="Q48" s="10">
        <v>0</v>
      </c>
      <c r="R48" s="10" t="s">
        <v>199</v>
      </c>
      <c r="S48" s="10" t="s">
        <v>200</v>
      </c>
      <c r="T48" s="10" t="s">
        <v>201</v>
      </c>
      <c r="U48" s="10" t="s">
        <v>199</v>
      </c>
      <c r="V48" s="10" t="s">
        <v>200</v>
      </c>
      <c r="W48" s="10" t="s">
        <v>165</v>
      </c>
      <c r="X48" s="10" t="s">
        <v>281</v>
      </c>
      <c r="Y48" s="14">
        <v>45580</v>
      </c>
      <c r="Z48" s="14">
        <v>45580</v>
      </c>
      <c r="AA48" s="10">
        <v>1</v>
      </c>
      <c r="AB48" s="10">
        <v>1300</v>
      </c>
      <c r="AC48" s="10">
        <v>0</v>
      </c>
      <c r="AD48" s="14">
        <v>45587</v>
      </c>
      <c r="AE48" s="10" t="s">
        <v>340</v>
      </c>
      <c r="AF48" s="10">
        <v>800825</v>
      </c>
      <c r="AG48" s="15" t="s">
        <v>293</v>
      </c>
      <c r="AH48" s="10" t="s">
        <v>116</v>
      </c>
      <c r="AI48" s="14">
        <v>45657</v>
      </c>
    </row>
    <row r="49" spans="1:35" x14ac:dyDescent="0.25">
      <c r="A49" s="10">
        <v>2024</v>
      </c>
      <c r="B49" s="14">
        <v>45566</v>
      </c>
      <c r="C49" s="14">
        <v>45657</v>
      </c>
      <c r="D49" s="10" t="s">
        <v>91</v>
      </c>
      <c r="E49" s="10">
        <v>8</v>
      </c>
      <c r="F49" s="10" t="s">
        <v>193</v>
      </c>
      <c r="G49" s="10" t="s">
        <v>193</v>
      </c>
      <c r="H49" s="10" t="s">
        <v>220</v>
      </c>
      <c r="I49" s="10" t="s">
        <v>192</v>
      </c>
      <c r="J49" s="10" t="s">
        <v>123</v>
      </c>
      <c r="K49" s="10" t="s">
        <v>164</v>
      </c>
      <c r="L49" s="10" t="s">
        <v>101</v>
      </c>
      <c r="M49" s="10" t="s">
        <v>103</v>
      </c>
      <c r="N49" s="10" t="s">
        <v>198</v>
      </c>
      <c r="O49" s="10" t="s">
        <v>105</v>
      </c>
      <c r="P49" s="10">
        <v>0</v>
      </c>
      <c r="Q49" s="10">
        <v>0</v>
      </c>
      <c r="R49" s="10" t="s">
        <v>199</v>
      </c>
      <c r="S49" s="10" t="s">
        <v>200</v>
      </c>
      <c r="T49" s="10" t="s">
        <v>201</v>
      </c>
      <c r="U49" s="10" t="s">
        <v>199</v>
      </c>
      <c r="V49" s="10" t="s">
        <v>200</v>
      </c>
      <c r="W49" s="10" t="s">
        <v>339</v>
      </c>
      <c r="X49" s="10" t="s">
        <v>281</v>
      </c>
      <c r="Y49" s="14">
        <v>45580</v>
      </c>
      <c r="Z49" s="14">
        <v>45580</v>
      </c>
      <c r="AA49" s="10">
        <v>3</v>
      </c>
      <c r="AB49" s="10">
        <v>1400</v>
      </c>
      <c r="AC49" s="10">
        <v>369</v>
      </c>
      <c r="AD49" s="14">
        <v>45587</v>
      </c>
      <c r="AE49" s="15" t="s">
        <v>338</v>
      </c>
      <c r="AF49" s="10">
        <v>800826</v>
      </c>
      <c r="AG49" s="15" t="s">
        <v>293</v>
      </c>
      <c r="AH49" s="10" t="s">
        <v>116</v>
      </c>
      <c r="AI49" s="14">
        <v>45657</v>
      </c>
    </row>
    <row r="50" spans="1:35" x14ac:dyDescent="0.25">
      <c r="A50" s="10">
        <v>2024</v>
      </c>
      <c r="B50" s="14">
        <v>45566</v>
      </c>
      <c r="C50" s="14">
        <v>45657</v>
      </c>
      <c r="D50" s="10" t="s">
        <v>91</v>
      </c>
      <c r="E50" s="10">
        <v>8</v>
      </c>
      <c r="F50" s="10" t="s">
        <v>193</v>
      </c>
      <c r="G50" s="10" t="s">
        <v>193</v>
      </c>
      <c r="H50" s="10" t="s">
        <v>220</v>
      </c>
      <c r="I50" s="10" t="s">
        <v>192</v>
      </c>
      <c r="J50" s="10" t="s">
        <v>123</v>
      </c>
      <c r="K50" s="10" t="s">
        <v>164</v>
      </c>
      <c r="L50" s="10" t="s">
        <v>101</v>
      </c>
      <c r="M50" s="10" t="s">
        <v>103</v>
      </c>
      <c r="N50" s="10" t="s">
        <v>198</v>
      </c>
      <c r="O50" s="10" t="s">
        <v>105</v>
      </c>
      <c r="P50" s="10">
        <v>0</v>
      </c>
      <c r="Q50" s="10">
        <v>0</v>
      </c>
      <c r="R50" s="10" t="s">
        <v>199</v>
      </c>
      <c r="S50" s="10" t="s">
        <v>200</v>
      </c>
      <c r="T50" s="10" t="s">
        <v>201</v>
      </c>
      <c r="U50" s="10" t="s">
        <v>199</v>
      </c>
      <c r="V50" s="10" t="s">
        <v>200</v>
      </c>
      <c r="W50" s="10" t="s">
        <v>339</v>
      </c>
      <c r="X50" s="10" t="s">
        <v>281</v>
      </c>
      <c r="Y50" s="14">
        <v>45580</v>
      </c>
      <c r="Z50" s="14">
        <v>45580</v>
      </c>
      <c r="AA50" s="10">
        <v>3</v>
      </c>
      <c r="AB50" s="10">
        <v>900</v>
      </c>
      <c r="AC50" s="10">
        <v>0</v>
      </c>
      <c r="AD50" s="14">
        <v>45587</v>
      </c>
      <c r="AE50" s="10" t="s">
        <v>338</v>
      </c>
      <c r="AF50" s="10">
        <v>800826</v>
      </c>
      <c r="AG50" s="15" t="s">
        <v>293</v>
      </c>
      <c r="AH50" s="10" t="s">
        <v>116</v>
      </c>
      <c r="AI50" s="14">
        <v>45657</v>
      </c>
    </row>
    <row r="51" spans="1:35" x14ac:dyDescent="0.25">
      <c r="A51" s="10">
        <v>2024</v>
      </c>
      <c r="B51" s="14">
        <v>45566</v>
      </c>
      <c r="C51" s="14">
        <v>45657</v>
      </c>
      <c r="D51" s="10" t="s">
        <v>91</v>
      </c>
      <c r="E51" s="10">
        <v>8</v>
      </c>
      <c r="F51" s="10" t="s">
        <v>193</v>
      </c>
      <c r="G51" s="10" t="s">
        <v>193</v>
      </c>
      <c r="H51" s="10" t="s">
        <v>220</v>
      </c>
      <c r="I51" s="10" t="s">
        <v>192</v>
      </c>
      <c r="J51" s="10" t="s">
        <v>123</v>
      </c>
      <c r="K51" s="10" t="s">
        <v>164</v>
      </c>
      <c r="L51" s="10" t="s">
        <v>101</v>
      </c>
      <c r="M51" s="10" t="s">
        <v>103</v>
      </c>
      <c r="N51" s="10" t="s">
        <v>198</v>
      </c>
      <c r="O51" s="10" t="s">
        <v>105</v>
      </c>
      <c r="P51" s="10">
        <v>0</v>
      </c>
      <c r="Q51" s="10">
        <v>0</v>
      </c>
      <c r="R51" s="10" t="s">
        <v>199</v>
      </c>
      <c r="S51" s="10" t="s">
        <v>200</v>
      </c>
      <c r="T51" s="10" t="s">
        <v>201</v>
      </c>
      <c r="U51" s="10" t="s">
        <v>199</v>
      </c>
      <c r="V51" s="10" t="s">
        <v>200</v>
      </c>
      <c r="W51" s="10" t="s">
        <v>339</v>
      </c>
      <c r="X51" s="10" t="s">
        <v>281</v>
      </c>
      <c r="Y51" s="14">
        <v>45580</v>
      </c>
      <c r="Z51" s="14">
        <v>45580</v>
      </c>
      <c r="AA51" s="10">
        <v>1</v>
      </c>
      <c r="AB51" s="10">
        <v>1300</v>
      </c>
      <c r="AC51" s="10">
        <v>0</v>
      </c>
      <c r="AD51" s="14">
        <v>45615</v>
      </c>
      <c r="AE51" s="10" t="s">
        <v>338</v>
      </c>
      <c r="AF51" s="10">
        <v>800826</v>
      </c>
      <c r="AG51" s="15" t="s">
        <v>293</v>
      </c>
      <c r="AH51" s="10" t="s">
        <v>116</v>
      </c>
      <c r="AI51" s="14">
        <v>45657</v>
      </c>
    </row>
    <row r="52" spans="1:35" x14ac:dyDescent="0.25">
      <c r="A52" s="10">
        <v>2024</v>
      </c>
      <c r="B52" s="14">
        <v>45566</v>
      </c>
      <c r="C52" s="14">
        <v>45657</v>
      </c>
      <c r="D52" s="10" t="s">
        <v>91</v>
      </c>
      <c r="E52" s="10">
        <v>8</v>
      </c>
      <c r="F52" s="10" t="s">
        <v>193</v>
      </c>
      <c r="G52" s="10" t="s">
        <v>193</v>
      </c>
      <c r="H52" s="10" t="s">
        <v>220</v>
      </c>
      <c r="I52" s="10" t="s">
        <v>168</v>
      </c>
      <c r="J52" s="10" t="s">
        <v>119</v>
      </c>
      <c r="K52" s="10" t="s">
        <v>124</v>
      </c>
      <c r="L52" s="10" t="s">
        <v>101</v>
      </c>
      <c r="M52" s="10" t="s">
        <v>103</v>
      </c>
      <c r="N52" s="10" t="s">
        <v>198</v>
      </c>
      <c r="O52" s="10" t="s">
        <v>105</v>
      </c>
      <c r="P52" s="10">
        <v>0</v>
      </c>
      <c r="Q52" s="10">
        <v>0</v>
      </c>
      <c r="R52" s="10" t="s">
        <v>199</v>
      </c>
      <c r="S52" s="10" t="s">
        <v>200</v>
      </c>
      <c r="T52" s="10" t="s">
        <v>201</v>
      </c>
      <c r="U52" s="10" t="s">
        <v>199</v>
      </c>
      <c r="V52" s="10" t="s">
        <v>200</v>
      </c>
      <c r="W52" s="10" t="s">
        <v>217</v>
      </c>
      <c r="X52" s="10" t="s">
        <v>281</v>
      </c>
      <c r="Y52" s="14">
        <v>45581</v>
      </c>
      <c r="Z52" s="14">
        <v>45583</v>
      </c>
      <c r="AA52" s="10">
        <v>3</v>
      </c>
      <c r="AB52" s="10">
        <v>1400</v>
      </c>
      <c r="AC52" s="10">
        <v>12</v>
      </c>
      <c r="AD52" s="14">
        <v>45588</v>
      </c>
      <c r="AE52" s="15" t="s">
        <v>337</v>
      </c>
      <c r="AF52" s="10">
        <v>800827</v>
      </c>
      <c r="AG52" s="15" t="s">
        <v>293</v>
      </c>
      <c r="AH52" s="10" t="s">
        <v>116</v>
      </c>
      <c r="AI52" s="14">
        <v>45657</v>
      </c>
    </row>
    <row r="53" spans="1:35" x14ac:dyDescent="0.25">
      <c r="A53" s="10">
        <v>2024</v>
      </c>
      <c r="B53" s="14">
        <v>45566</v>
      </c>
      <c r="C53" s="14">
        <v>45657</v>
      </c>
      <c r="D53" s="10" t="s">
        <v>91</v>
      </c>
      <c r="E53" s="10">
        <v>8</v>
      </c>
      <c r="F53" s="10" t="s">
        <v>193</v>
      </c>
      <c r="G53" s="10" t="s">
        <v>193</v>
      </c>
      <c r="H53" s="10" t="s">
        <v>220</v>
      </c>
      <c r="I53" s="10" t="s">
        <v>168</v>
      </c>
      <c r="J53" s="10" t="s">
        <v>119</v>
      </c>
      <c r="K53" s="10" t="s">
        <v>124</v>
      </c>
      <c r="L53" s="10" t="s">
        <v>101</v>
      </c>
      <c r="M53" s="10" t="s">
        <v>103</v>
      </c>
      <c r="N53" s="10" t="s">
        <v>198</v>
      </c>
      <c r="O53" s="10" t="s">
        <v>105</v>
      </c>
      <c r="P53" s="10">
        <v>0</v>
      </c>
      <c r="Q53" s="10">
        <v>0</v>
      </c>
      <c r="R53" s="10" t="s">
        <v>199</v>
      </c>
      <c r="S53" s="10" t="s">
        <v>200</v>
      </c>
      <c r="T53" s="10" t="s">
        <v>201</v>
      </c>
      <c r="U53" s="10" t="s">
        <v>199</v>
      </c>
      <c r="V53" s="10" t="s">
        <v>200</v>
      </c>
      <c r="W53" s="10" t="s">
        <v>217</v>
      </c>
      <c r="X53" s="10" t="s">
        <v>281</v>
      </c>
      <c r="Y53" s="14">
        <v>45581</v>
      </c>
      <c r="Z53" s="14">
        <v>45583</v>
      </c>
      <c r="AA53" s="10">
        <v>3</v>
      </c>
      <c r="AB53" s="10">
        <v>900</v>
      </c>
      <c r="AC53" s="10">
        <v>0</v>
      </c>
      <c r="AD53" s="14">
        <v>45588</v>
      </c>
      <c r="AE53" s="10" t="s">
        <v>337</v>
      </c>
      <c r="AF53" s="10">
        <v>800827</v>
      </c>
      <c r="AG53" s="15" t="s">
        <v>293</v>
      </c>
      <c r="AH53" s="10" t="s">
        <v>116</v>
      </c>
      <c r="AI53" s="14">
        <v>45657</v>
      </c>
    </row>
    <row r="54" spans="1:35" x14ac:dyDescent="0.25">
      <c r="A54" s="10">
        <v>2024</v>
      </c>
      <c r="B54" s="14">
        <v>45566</v>
      </c>
      <c r="C54" s="14">
        <v>45657</v>
      </c>
      <c r="D54" s="10" t="s">
        <v>91</v>
      </c>
      <c r="E54" s="10">
        <v>8</v>
      </c>
      <c r="F54" s="10" t="s">
        <v>193</v>
      </c>
      <c r="G54" s="10" t="s">
        <v>193</v>
      </c>
      <c r="H54" s="10" t="s">
        <v>220</v>
      </c>
      <c r="I54" s="10" t="s">
        <v>168</v>
      </c>
      <c r="J54" s="10" t="s">
        <v>119</v>
      </c>
      <c r="K54" s="10" t="s">
        <v>124</v>
      </c>
      <c r="L54" s="10" t="s">
        <v>101</v>
      </c>
      <c r="M54" s="10" t="s">
        <v>103</v>
      </c>
      <c r="N54" s="10" t="s">
        <v>198</v>
      </c>
      <c r="O54" s="10" t="s">
        <v>105</v>
      </c>
      <c r="P54" s="10">
        <v>0</v>
      </c>
      <c r="Q54" s="10">
        <v>0</v>
      </c>
      <c r="R54" s="10" t="s">
        <v>199</v>
      </c>
      <c r="S54" s="10" t="s">
        <v>200</v>
      </c>
      <c r="T54" s="10" t="s">
        <v>201</v>
      </c>
      <c r="U54" s="10" t="s">
        <v>199</v>
      </c>
      <c r="V54" s="10" t="s">
        <v>200</v>
      </c>
      <c r="W54" s="10" t="s">
        <v>217</v>
      </c>
      <c r="X54" s="10" t="s">
        <v>281</v>
      </c>
      <c r="Y54" s="14">
        <v>45581</v>
      </c>
      <c r="Z54" s="14">
        <v>45583</v>
      </c>
      <c r="AA54" s="10">
        <v>1</v>
      </c>
      <c r="AB54" s="10">
        <v>2200</v>
      </c>
      <c r="AC54" s="10">
        <v>0</v>
      </c>
      <c r="AD54" s="14">
        <v>45588</v>
      </c>
      <c r="AE54" s="10" t="s">
        <v>337</v>
      </c>
      <c r="AF54" s="10">
        <v>800827</v>
      </c>
      <c r="AG54" s="15" t="s">
        <v>293</v>
      </c>
      <c r="AH54" s="10" t="s">
        <v>116</v>
      </c>
      <c r="AI54" s="14">
        <v>45657</v>
      </c>
    </row>
    <row r="55" spans="1:35" x14ac:dyDescent="0.25">
      <c r="A55" s="10">
        <v>2024</v>
      </c>
      <c r="B55" s="14">
        <v>45566</v>
      </c>
      <c r="C55" s="14">
        <v>45657</v>
      </c>
      <c r="D55" s="10" t="s">
        <v>91</v>
      </c>
      <c r="E55" s="10">
        <v>8</v>
      </c>
      <c r="F55" s="10" t="s">
        <v>193</v>
      </c>
      <c r="G55" s="10" t="s">
        <v>193</v>
      </c>
      <c r="H55" s="10" t="s">
        <v>220</v>
      </c>
      <c r="I55" s="10" t="s">
        <v>168</v>
      </c>
      <c r="J55" s="10" t="s">
        <v>119</v>
      </c>
      <c r="K55" s="10" t="s">
        <v>124</v>
      </c>
      <c r="L55" s="10" t="s">
        <v>101</v>
      </c>
      <c r="M55" s="10" t="s">
        <v>103</v>
      </c>
      <c r="N55" s="10" t="s">
        <v>198</v>
      </c>
      <c r="O55" s="10" t="s">
        <v>105</v>
      </c>
      <c r="P55" s="10">
        <v>0</v>
      </c>
      <c r="Q55" s="10">
        <v>0</v>
      </c>
      <c r="R55" s="10" t="s">
        <v>199</v>
      </c>
      <c r="S55" s="10" t="s">
        <v>200</v>
      </c>
      <c r="T55" s="10" t="s">
        <v>201</v>
      </c>
      <c r="U55" s="10" t="s">
        <v>199</v>
      </c>
      <c r="V55" s="10" t="s">
        <v>200</v>
      </c>
      <c r="W55" s="10" t="s">
        <v>217</v>
      </c>
      <c r="X55" s="10" t="s">
        <v>281</v>
      </c>
      <c r="Y55" s="14">
        <v>45581</v>
      </c>
      <c r="Z55" s="14">
        <v>45583</v>
      </c>
      <c r="AA55" s="10">
        <v>2</v>
      </c>
      <c r="AB55" s="10">
        <v>1288</v>
      </c>
      <c r="AC55" s="10">
        <v>0</v>
      </c>
      <c r="AD55" s="14">
        <v>45588</v>
      </c>
      <c r="AE55" s="10" t="s">
        <v>337</v>
      </c>
      <c r="AF55" s="10">
        <v>800827</v>
      </c>
      <c r="AG55" s="15" t="s">
        <v>293</v>
      </c>
      <c r="AH55" s="10" t="s">
        <v>116</v>
      </c>
      <c r="AI55" s="14">
        <v>45657</v>
      </c>
    </row>
    <row r="56" spans="1:35" x14ac:dyDescent="0.25">
      <c r="A56" s="10">
        <v>2024</v>
      </c>
      <c r="B56" s="14">
        <v>45566</v>
      </c>
      <c r="C56" s="14">
        <v>45657</v>
      </c>
      <c r="D56" s="10" t="s">
        <v>91</v>
      </c>
      <c r="E56" s="10">
        <v>8</v>
      </c>
      <c r="F56" s="10" t="s">
        <v>193</v>
      </c>
      <c r="G56" s="10" t="s">
        <v>193</v>
      </c>
      <c r="H56" s="10" t="s">
        <v>220</v>
      </c>
      <c r="I56" s="10" t="s">
        <v>181</v>
      </c>
      <c r="J56" s="10" t="s">
        <v>131</v>
      </c>
      <c r="K56" s="10" t="s">
        <v>153</v>
      </c>
      <c r="L56" s="10" t="s">
        <v>101</v>
      </c>
      <c r="M56" s="10" t="s">
        <v>103</v>
      </c>
      <c r="N56" s="10" t="s">
        <v>198</v>
      </c>
      <c r="O56" s="10" t="s">
        <v>105</v>
      </c>
      <c r="P56" s="10">
        <v>0</v>
      </c>
      <c r="Q56" s="10">
        <v>0</v>
      </c>
      <c r="R56" s="10" t="s">
        <v>199</v>
      </c>
      <c r="S56" s="10" t="s">
        <v>200</v>
      </c>
      <c r="T56" s="10" t="s">
        <v>201</v>
      </c>
      <c r="U56" s="10" t="s">
        <v>199</v>
      </c>
      <c r="V56" s="10" t="s">
        <v>200</v>
      </c>
      <c r="W56" s="10" t="s">
        <v>336</v>
      </c>
      <c r="X56" s="10" t="s">
        <v>281</v>
      </c>
      <c r="Y56" s="14">
        <v>45581</v>
      </c>
      <c r="Z56" s="14">
        <v>45583</v>
      </c>
      <c r="AA56" s="10">
        <v>3</v>
      </c>
      <c r="AB56" s="10">
        <v>1400</v>
      </c>
      <c r="AC56" s="10">
        <v>642</v>
      </c>
      <c r="AD56" s="14">
        <v>45588</v>
      </c>
      <c r="AE56" s="15" t="s">
        <v>335</v>
      </c>
      <c r="AF56" s="10">
        <v>800829</v>
      </c>
      <c r="AG56" s="15" t="s">
        <v>293</v>
      </c>
      <c r="AH56" s="10" t="s">
        <v>116</v>
      </c>
      <c r="AI56" s="14">
        <v>45657</v>
      </c>
    </row>
    <row r="57" spans="1:35" x14ac:dyDescent="0.25">
      <c r="A57" s="10">
        <v>2024</v>
      </c>
      <c r="B57" s="14">
        <v>45566</v>
      </c>
      <c r="C57" s="14">
        <v>45657</v>
      </c>
      <c r="D57" s="10" t="s">
        <v>91</v>
      </c>
      <c r="E57" s="10">
        <v>8</v>
      </c>
      <c r="F57" s="10" t="s">
        <v>193</v>
      </c>
      <c r="G57" s="10" t="s">
        <v>193</v>
      </c>
      <c r="H57" s="10" t="s">
        <v>220</v>
      </c>
      <c r="I57" s="10" t="s">
        <v>181</v>
      </c>
      <c r="J57" s="10" t="s">
        <v>131</v>
      </c>
      <c r="K57" s="10" t="s">
        <v>153</v>
      </c>
      <c r="L57" s="10" t="s">
        <v>101</v>
      </c>
      <c r="M57" s="10" t="s">
        <v>103</v>
      </c>
      <c r="N57" s="10" t="s">
        <v>198</v>
      </c>
      <c r="O57" s="10" t="s">
        <v>105</v>
      </c>
      <c r="P57" s="10">
        <v>0</v>
      </c>
      <c r="Q57" s="10">
        <v>0</v>
      </c>
      <c r="R57" s="10" t="s">
        <v>199</v>
      </c>
      <c r="S57" s="10" t="s">
        <v>200</v>
      </c>
      <c r="T57" s="10" t="s">
        <v>201</v>
      </c>
      <c r="U57" s="10" t="s">
        <v>199</v>
      </c>
      <c r="V57" s="10" t="s">
        <v>200</v>
      </c>
      <c r="W57" s="10" t="s">
        <v>336</v>
      </c>
      <c r="X57" s="10" t="s">
        <v>281</v>
      </c>
      <c r="Y57" s="14">
        <v>45581</v>
      </c>
      <c r="Z57" s="14">
        <v>45583</v>
      </c>
      <c r="AA57" s="10">
        <v>3</v>
      </c>
      <c r="AB57" s="10">
        <v>900</v>
      </c>
      <c r="AC57" s="10">
        <v>0</v>
      </c>
      <c r="AD57" s="14">
        <v>45588</v>
      </c>
      <c r="AE57" s="10" t="s">
        <v>335</v>
      </c>
      <c r="AF57" s="10">
        <v>800829</v>
      </c>
      <c r="AG57" s="15" t="s">
        <v>293</v>
      </c>
      <c r="AH57" s="10" t="s">
        <v>116</v>
      </c>
      <c r="AI57" s="14">
        <v>45657</v>
      </c>
    </row>
    <row r="58" spans="1:35" x14ac:dyDescent="0.25">
      <c r="A58" s="10">
        <v>2024</v>
      </c>
      <c r="B58" s="14">
        <v>45566</v>
      </c>
      <c r="C58" s="14">
        <v>45657</v>
      </c>
      <c r="D58" s="10" t="s">
        <v>91</v>
      </c>
      <c r="E58" s="10">
        <v>8</v>
      </c>
      <c r="F58" s="10" t="s">
        <v>193</v>
      </c>
      <c r="G58" s="10" t="s">
        <v>193</v>
      </c>
      <c r="H58" s="10" t="s">
        <v>220</v>
      </c>
      <c r="I58" s="10" t="s">
        <v>181</v>
      </c>
      <c r="J58" s="10" t="s">
        <v>131</v>
      </c>
      <c r="K58" s="10" t="s">
        <v>153</v>
      </c>
      <c r="L58" s="10" t="s">
        <v>101</v>
      </c>
      <c r="M58" s="10" t="s">
        <v>103</v>
      </c>
      <c r="N58" s="10" t="s">
        <v>198</v>
      </c>
      <c r="O58" s="10" t="s">
        <v>105</v>
      </c>
      <c r="P58" s="10">
        <v>0</v>
      </c>
      <c r="Q58" s="10">
        <v>0</v>
      </c>
      <c r="R58" s="10" t="s">
        <v>199</v>
      </c>
      <c r="S58" s="10" t="s">
        <v>200</v>
      </c>
      <c r="T58" s="10" t="s">
        <v>201</v>
      </c>
      <c r="U58" s="10" t="s">
        <v>199</v>
      </c>
      <c r="V58" s="10" t="s">
        <v>200</v>
      </c>
      <c r="W58" s="10" t="s">
        <v>336</v>
      </c>
      <c r="X58" s="10" t="s">
        <v>281</v>
      </c>
      <c r="Y58" s="14">
        <v>45581</v>
      </c>
      <c r="Z58" s="14">
        <v>45583</v>
      </c>
      <c r="AA58" s="10">
        <v>1</v>
      </c>
      <c r="AB58" s="10">
        <v>2400</v>
      </c>
      <c r="AC58" s="10">
        <v>0</v>
      </c>
      <c r="AD58" s="14">
        <v>45588</v>
      </c>
      <c r="AE58" s="10" t="s">
        <v>335</v>
      </c>
      <c r="AF58" s="10">
        <v>800829</v>
      </c>
      <c r="AG58" s="15" t="s">
        <v>293</v>
      </c>
      <c r="AH58" s="10" t="s">
        <v>116</v>
      </c>
      <c r="AI58" s="14">
        <v>45657</v>
      </c>
    </row>
    <row r="59" spans="1:35" x14ac:dyDescent="0.25">
      <c r="A59" s="10">
        <v>2024</v>
      </c>
      <c r="B59" s="14">
        <v>45566</v>
      </c>
      <c r="C59" s="14">
        <v>45657</v>
      </c>
      <c r="D59" s="10" t="s">
        <v>91</v>
      </c>
      <c r="E59" s="10">
        <v>8</v>
      </c>
      <c r="F59" s="10" t="s">
        <v>193</v>
      </c>
      <c r="G59" s="10" t="s">
        <v>193</v>
      </c>
      <c r="H59" s="10" t="s">
        <v>220</v>
      </c>
      <c r="I59" s="10" t="s">
        <v>181</v>
      </c>
      <c r="J59" s="10" t="s">
        <v>131</v>
      </c>
      <c r="K59" s="10" t="s">
        <v>153</v>
      </c>
      <c r="L59" s="10" t="s">
        <v>101</v>
      </c>
      <c r="M59" s="10" t="s">
        <v>103</v>
      </c>
      <c r="N59" s="10" t="s">
        <v>198</v>
      </c>
      <c r="O59" s="10" t="s">
        <v>105</v>
      </c>
      <c r="P59" s="10">
        <v>0</v>
      </c>
      <c r="Q59" s="10">
        <v>0</v>
      </c>
      <c r="R59" s="10" t="s">
        <v>199</v>
      </c>
      <c r="S59" s="10" t="s">
        <v>200</v>
      </c>
      <c r="T59" s="10" t="s">
        <v>201</v>
      </c>
      <c r="U59" s="10" t="s">
        <v>199</v>
      </c>
      <c r="V59" s="10" t="s">
        <v>200</v>
      </c>
      <c r="W59" s="10" t="s">
        <v>336</v>
      </c>
      <c r="X59" s="10" t="s">
        <v>281</v>
      </c>
      <c r="Y59" s="14">
        <v>45581</v>
      </c>
      <c r="Z59" s="14">
        <v>45583</v>
      </c>
      <c r="AA59" s="10">
        <v>2</v>
      </c>
      <c r="AB59" s="10">
        <v>242</v>
      </c>
      <c r="AC59" s="10">
        <v>0</v>
      </c>
      <c r="AD59" s="14">
        <v>45588</v>
      </c>
      <c r="AE59" s="10" t="s">
        <v>335</v>
      </c>
      <c r="AF59" s="10">
        <v>800829</v>
      </c>
      <c r="AG59" s="15" t="s">
        <v>293</v>
      </c>
      <c r="AH59" s="10" t="s">
        <v>116</v>
      </c>
      <c r="AI59" s="14">
        <v>45657</v>
      </c>
    </row>
    <row r="60" spans="1:35" x14ac:dyDescent="0.25">
      <c r="A60" s="10">
        <v>2024</v>
      </c>
      <c r="B60" s="14">
        <v>45566</v>
      </c>
      <c r="C60" s="14">
        <v>45657</v>
      </c>
      <c r="D60" s="10" t="s">
        <v>91</v>
      </c>
      <c r="E60" s="10">
        <v>8</v>
      </c>
      <c r="F60" s="10" t="s">
        <v>193</v>
      </c>
      <c r="G60" s="10" t="s">
        <v>193</v>
      </c>
      <c r="H60" s="10" t="s">
        <v>220</v>
      </c>
      <c r="I60" s="10" t="s">
        <v>334</v>
      </c>
      <c r="J60" s="10" t="s">
        <v>135</v>
      </c>
      <c r="K60" s="10" t="s">
        <v>333</v>
      </c>
      <c r="L60" s="10" t="s">
        <v>101</v>
      </c>
      <c r="M60" s="10" t="s">
        <v>103</v>
      </c>
      <c r="N60" s="10" t="s">
        <v>198</v>
      </c>
      <c r="O60" s="10" t="s">
        <v>105</v>
      </c>
      <c r="P60" s="10">
        <v>0</v>
      </c>
      <c r="Q60" s="10">
        <v>0</v>
      </c>
      <c r="R60" s="10" t="s">
        <v>199</v>
      </c>
      <c r="S60" s="10" t="s">
        <v>200</v>
      </c>
      <c r="T60" s="10" t="s">
        <v>201</v>
      </c>
      <c r="U60" s="10" t="s">
        <v>199</v>
      </c>
      <c r="V60" s="10" t="s">
        <v>200</v>
      </c>
      <c r="W60" s="10" t="s">
        <v>332</v>
      </c>
      <c r="X60" s="10" t="s">
        <v>281</v>
      </c>
      <c r="Y60" s="14">
        <v>45581</v>
      </c>
      <c r="Z60" s="14">
        <v>45581</v>
      </c>
      <c r="AA60" s="10">
        <v>3</v>
      </c>
      <c r="AB60" s="10">
        <v>272</v>
      </c>
      <c r="AC60" s="10">
        <v>88</v>
      </c>
      <c r="AD60" s="14">
        <v>45586</v>
      </c>
      <c r="AE60" s="15" t="s">
        <v>331</v>
      </c>
      <c r="AF60" s="10">
        <v>800831</v>
      </c>
      <c r="AG60" s="15" t="s">
        <v>293</v>
      </c>
      <c r="AH60" s="10" t="s">
        <v>116</v>
      </c>
      <c r="AI60" s="14">
        <v>45657</v>
      </c>
    </row>
    <row r="61" spans="1:35" x14ac:dyDescent="0.25">
      <c r="A61" s="10">
        <v>2024</v>
      </c>
      <c r="B61" s="14">
        <v>45566</v>
      </c>
      <c r="C61" s="14">
        <v>45657</v>
      </c>
      <c r="D61" s="10" t="s">
        <v>91</v>
      </c>
      <c r="E61" s="10">
        <v>8</v>
      </c>
      <c r="F61" s="10" t="s">
        <v>193</v>
      </c>
      <c r="G61" s="10" t="s">
        <v>193</v>
      </c>
      <c r="H61" s="10" t="s">
        <v>220</v>
      </c>
      <c r="I61" s="10" t="s">
        <v>334</v>
      </c>
      <c r="J61" s="10" t="s">
        <v>135</v>
      </c>
      <c r="K61" s="10" t="s">
        <v>333</v>
      </c>
      <c r="L61" s="10" t="s">
        <v>101</v>
      </c>
      <c r="M61" s="10" t="s">
        <v>103</v>
      </c>
      <c r="N61" s="10" t="s">
        <v>198</v>
      </c>
      <c r="O61" s="10" t="s">
        <v>105</v>
      </c>
      <c r="P61" s="10">
        <v>0</v>
      </c>
      <c r="Q61" s="10">
        <v>0</v>
      </c>
      <c r="R61" s="10" t="s">
        <v>199</v>
      </c>
      <c r="S61" s="10" t="s">
        <v>200</v>
      </c>
      <c r="T61" s="10" t="s">
        <v>201</v>
      </c>
      <c r="U61" s="10" t="s">
        <v>199</v>
      </c>
      <c r="V61" s="10" t="s">
        <v>200</v>
      </c>
      <c r="W61" s="10" t="s">
        <v>332</v>
      </c>
      <c r="X61" s="10" t="s">
        <v>281</v>
      </c>
      <c r="Y61" s="14">
        <v>45581</v>
      </c>
      <c r="Z61" s="14">
        <v>45581</v>
      </c>
      <c r="AA61" s="10">
        <v>1</v>
      </c>
      <c r="AB61" s="10">
        <v>1000</v>
      </c>
      <c r="AC61" s="10">
        <v>0</v>
      </c>
      <c r="AD61" s="14">
        <v>45586</v>
      </c>
      <c r="AE61" s="10" t="s">
        <v>331</v>
      </c>
      <c r="AF61" s="10">
        <v>800831</v>
      </c>
      <c r="AG61" s="15" t="s">
        <v>293</v>
      </c>
      <c r="AH61" s="10" t="s">
        <v>116</v>
      </c>
      <c r="AI61" s="14">
        <v>45657</v>
      </c>
    </row>
    <row r="62" spans="1:35" x14ac:dyDescent="0.25">
      <c r="A62" s="10">
        <v>2024</v>
      </c>
      <c r="B62" s="14">
        <v>45566</v>
      </c>
      <c r="C62" s="14">
        <v>45657</v>
      </c>
      <c r="D62" s="10" t="s">
        <v>91</v>
      </c>
      <c r="E62" s="10">
        <v>8</v>
      </c>
      <c r="F62" s="10" t="s">
        <v>193</v>
      </c>
      <c r="G62" s="10" t="s">
        <v>193</v>
      </c>
      <c r="H62" s="10" t="s">
        <v>220</v>
      </c>
      <c r="I62" s="10" t="s">
        <v>334</v>
      </c>
      <c r="J62" s="10" t="s">
        <v>135</v>
      </c>
      <c r="K62" s="10" t="s">
        <v>333</v>
      </c>
      <c r="L62" s="10" t="s">
        <v>101</v>
      </c>
      <c r="M62" s="10" t="s">
        <v>103</v>
      </c>
      <c r="N62" s="10" t="s">
        <v>198</v>
      </c>
      <c r="O62" s="10" t="s">
        <v>105</v>
      </c>
      <c r="P62" s="10">
        <v>0</v>
      </c>
      <c r="Q62" s="10">
        <v>0</v>
      </c>
      <c r="R62" s="10" t="s">
        <v>199</v>
      </c>
      <c r="S62" s="10" t="s">
        <v>200</v>
      </c>
      <c r="T62" s="10" t="s">
        <v>201</v>
      </c>
      <c r="U62" s="10" t="s">
        <v>199</v>
      </c>
      <c r="V62" s="10" t="s">
        <v>200</v>
      </c>
      <c r="W62" s="10" t="s">
        <v>332</v>
      </c>
      <c r="X62" s="10" t="s">
        <v>281</v>
      </c>
      <c r="Y62" s="14">
        <v>45581</v>
      </c>
      <c r="Z62" s="14">
        <v>45581</v>
      </c>
      <c r="AA62" s="10">
        <v>2</v>
      </c>
      <c r="AB62" s="10">
        <v>60</v>
      </c>
      <c r="AC62" s="10">
        <v>0</v>
      </c>
      <c r="AD62" s="14">
        <v>45586</v>
      </c>
      <c r="AE62" s="10" t="s">
        <v>331</v>
      </c>
      <c r="AF62" s="10">
        <v>800831</v>
      </c>
      <c r="AG62" s="15" t="s">
        <v>293</v>
      </c>
      <c r="AH62" s="10" t="s">
        <v>116</v>
      </c>
      <c r="AI62" s="14">
        <v>45657</v>
      </c>
    </row>
    <row r="63" spans="1:35" x14ac:dyDescent="0.25">
      <c r="A63" s="10">
        <v>2024</v>
      </c>
      <c r="B63" s="14">
        <v>45566</v>
      </c>
      <c r="C63" s="14">
        <v>45657</v>
      </c>
      <c r="D63" s="10" t="s">
        <v>91</v>
      </c>
      <c r="E63" s="10">
        <v>6</v>
      </c>
      <c r="F63" s="10" t="s">
        <v>194</v>
      </c>
      <c r="G63" s="10" t="s">
        <v>194</v>
      </c>
      <c r="H63" s="10" t="s">
        <v>220</v>
      </c>
      <c r="I63" s="10" t="s">
        <v>175</v>
      </c>
      <c r="J63" s="10" t="s">
        <v>126</v>
      </c>
      <c r="K63" s="10" t="s">
        <v>148</v>
      </c>
      <c r="L63" s="10" t="s">
        <v>101</v>
      </c>
      <c r="M63" s="10" t="s">
        <v>103</v>
      </c>
      <c r="N63" s="10" t="s">
        <v>198</v>
      </c>
      <c r="O63" s="10" t="s">
        <v>105</v>
      </c>
      <c r="P63" s="10">
        <v>0</v>
      </c>
      <c r="Q63" s="10">
        <v>0</v>
      </c>
      <c r="R63" s="10" t="s">
        <v>199</v>
      </c>
      <c r="S63" s="10" t="s">
        <v>200</v>
      </c>
      <c r="T63" s="10" t="s">
        <v>201</v>
      </c>
      <c r="U63" s="10" t="s">
        <v>199</v>
      </c>
      <c r="V63" s="10" t="s">
        <v>200</v>
      </c>
      <c r="W63" s="10" t="s">
        <v>209</v>
      </c>
      <c r="X63" s="10" t="s">
        <v>281</v>
      </c>
      <c r="Y63" s="14">
        <v>45581</v>
      </c>
      <c r="Z63" s="14">
        <v>45582</v>
      </c>
      <c r="AA63" s="10">
        <v>3</v>
      </c>
      <c r="AB63" s="10">
        <v>700</v>
      </c>
      <c r="AC63" s="10">
        <v>246</v>
      </c>
      <c r="AD63" s="14">
        <v>45587</v>
      </c>
      <c r="AE63" s="15" t="s">
        <v>330</v>
      </c>
      <c r="AF63" s="10">
        <v>800832</v>
      </c>
      <c r="AG63" s="15" t="s">
        <v>293</v>
      </c>
      <c r="AH63" s="10" t="s">
        <v>116</v>
      </c>
      <c r="AI63" s="14">
        <v>45657</v>
      </c>
    </row>
    <row r="64" spans="1:35" x14ac:dyDescent="0.25">
      <c r="A64" s="10">
        <v>2024</v>
      </c>
      <c r="B64" s="14">
        <v>45566</v>
      </c>
      <c r="C64" s="14">
        <v>45657</v>
      </c>
      <c r="D64" s="10" t="s">
        <v>91</v>
      </c>
      <c r="E64" s="10">
        <v>6</v>
      </c>
      <c r="F64" s="10" t="s">
        <v>194</v>
      </c>
      <c r="G64" s="10" t="s">
        <v>194</v>
      </c>
      <c r="H64" s="10" t="s">
        <v>220</v>
      </c>
      <c r="I64" s="10" t="s">
        <v>175</v>
      </c>
      <c r="J64" s="10" t="s">
        <v>126</v>
      </c>
      <c r="K64" s="10" t="s">
        <v>148</v>
      </c>
      <c r="L64" s="10" t="s">
        <v>101</v>
      </c>
      <c r="M64" s="10" t="s">
        <v>103</v>
      </c>
      <c r="N64" s="10" t="s">
        <v>198</v>
      </c>
      <c r="O64" s="10" t="s">
        <v>105</v>
      </c>
      <c r="P64" s="10">
        <v>0</v>
      </c>
      <c r="Q64" s="10">
        <v>0</v>
      </c>
      <c r="R64" s="10" t="s">
        <v>199</v>
      </c>
      <c r="S64" s="10" t="s">
        <v>200</v>
      </c>
      <c r="T64" s="10" t="s">
        <v>201</v>
      </c>
      <c r="U64" s="10" t="s">
        <v>199</v>
      </c>
      <c r="V64" s="10" t="s">
        <v>200</v>
      </c>
      <c r="W64" s="10" t="s">
        <v>209</v>
      </c>
      <c r="X64" s="10" t="s">
        <v>281</v>
      </c>
      <c r="Y64" s="14">
        <v>45581</v>
      </c>
      <c r="Z64" s="14">
        <v>45582</v>
      </c>
      <c r="AA64" s="10">
        <v>3</v>
      </c>
      <c r="AB64" s="10">
        <v>600</v>
      </c>
      <c r="AC64" s="10">
        <v>0</v>
      </c>
      <c r="AD64" s="14">
        <v>45587</v>
      </c>
      <c r="AE64" s="10" t="s">
        <v>330</v>
      </c>
      <c r="AF64" s="10">
        <v>800832</v>
      </c>
      <c r="AG64" s="15" t="s">
        <v>293</v>
      </c>
      <c r="AH64" s="10" t="s">
        <v>116</v>
      </c>
      <c r="AI64" s="14">
        <v>45657</v>
      </c>
    </row>
    <row r="65" spans="1:35" x14ac:dyDescent="0.25">
      <c r="A65" s="10">
        <v>2024</v>
      </c>
      <c r="B65" s="14">
        <v>45566</v>
      </c>
      <c r="C65" s="14">
        <v>45657</v>
      </c>
      <c r="D65" s="10" t="s">
        <v>91</v>
      </c>
      <c r="E65" s="10">
        <v>6</v>
      </c>
      <c r="F65" s="10" t="s">
        <v>194</v>
      </c>
      <c r="G65" s="10" t="s">
        <v>194</v>
      </c>
      <c r="H65" s="10" t="s">
        <v>220</v>
      </c>
      <c r="I65" s="10" t="s">
        <v>175</v>
      </c>
      <c r="J65" s="10" t="s">
        <v>126</v>
      </c>
      <c r="K65" s="10" t="s">
        <v>148</v>
      </c>
      <c r="L65" s="10" t="s">
        <v>101</v>
      </c>
      <c r="M65" s="10" t="s">
        <v>103</v>
      </c>
      <c r="N65" s="10" t="s">
        <v>198</v>
      </c>
      <c r="O65" s="10" t="s">
        <v>105</v>
      </c>
      <c r="P65" s="10">
        <v>0</v>
      </c>
      <c r="Q65" s="10">
        <v>0</v>
      </c>
      <c r="R65" s="10" t="s">
        <v>199</v>
      </c>
      <c r="S65" s="10" t="s">
        <v>200</v>
      </c>
      <c r="T65" s="10" t="s">
        <v>201</v>
      </c>
      <c r="U65" s="10" t="s">
        <v>199</v>
      </c>
      <c r="V65" s="10" t="s">
        <v>200</v>
      </c>
      <c r="W65" s="10" t="s">
        <v>209</v>
      </c>
      <c r="X65" s="10" t="s">
        <v>281</v>
      </c>
      <c r="Y65" s="14">
        <v>45581</v>
      </c>
      <c r="Z65" s="14">
        <v>45582</v>
      </c>
      <c r="AA65" s="10">
        <v>1</v>
      </c>
      <c r="AB65" s="10">
        <v>2330</v>
      </c>
      <c r="AC65" s="10">
        <v>0</v>
      </c>
      <c r="AD65" s="14">
        <v>45587</v>
      </c>
      <c r="AE65" s="10" t="s">
        <v>330</v>
      </c>
      <c r="AF65" s="10">
        <v>800832</v>
      </c>
      <c r="AG65" s="15" t="s">
        <v>293</v>
      </c>
      <c r="AH65" s="10" t="s">
        <v>116</v>
      </c>
      <c r="AI65" s="14">
        <v>45657</v>
      </c>
    </row>
    <row r="66" spans="1:35" x14ac:dyDescent="0.25">
      <c r="A66" s="10">
        <v>2024</v>
      </c>
      <c r="B66" s="14">
        <v>45566</v>
      </c>
      <c r="C66" s="14">
        <v>45657</v>
      </c>
      <c r="D66" s="10" t="s">
        <v>91</v>
      </c>
      <c r="E66" s="10">
        <v>6</v>
      </c>
      <c r="F66" s="10" t="s">
        <v>194</v>
      </c>
      <c r="G66" s="10" t="s">
        <v>194</v>
      </c>
      <c r="H66" s="10" t="s">
        <v>220</v>
      </c>
      <c r="I66" s="10" t="s">
        <v>175</v>
      </c>
      <c r="J66" s="10" t="s">
        <v>126</v>
      </c>
      <c r="K66" s="10" t="s">
        <v>148</v>
      </c>
      <c r="L66" s="10" t="s">
        <v>101</v>
      </c>
      <c r="M66" s="10" t="s">
        <v>103</v>
      </c>
      <c r="N66" s="10" t="s">
        <v>198</v>
      </c>
      <c r="O66" s="10" t="s">
        <v>105</v>
      </c>
      <c r="P66" s="10">
        <v>0</v>
      </c>
      <c r="Q66" s="10">
        <v>0</v>
      </c>
      <c r="R66" s="10" t="s">
        <v>199</v>
      </c>
      <c r="S66" s="10" t="s">
        <v>200</v>
      </c>
      <c r="T66" s="10" t="s">
        <v>201</v>
      </c>
      <c r="U66" s="10" t="s">
        <v>199</v>
      </c>
      <c r="V66" s="10" t="s">
        <v>200</v>
      </c>
      <c r="W66" s="10" t="s">
        <v>209</v>
      </c>
      <c r="X66" s="10" t="s">
        <v>281</v>
      </c>
      <c r="Y66" s="14">
        <v>45581</v>
      </c>
      <c r="Z66" s="14">
        <v>45582</v>
      </c>
      <c r="AA66" s="10">
        <v>2</v>
      </c>
      <c r="AB66" s="10">
        <v>1224</v>
      </c>
      <c r="AC66" s="10">
        <v>0</v>
      </c>
      <c r="AD66" s="14">
        <v>45587</v>
      </c>
      <c r="AE66" s="10" t="s">
        <v>330</v>
      </c>
      <c r="AF66" s="10">
        <v>800832</v>
      </c>
      <c r="AG66" s="15" t="s">
        <v>293</v>
      </c>
      <c r="AH66" s="10" t="s">
        <v>116</v>
      </c>
      <c r="AI66" s="14">
        <v>45657</v>
      </c>
    </row>
    <row r="67" spans="1:35" x14ac:dyDescent="0.25">
      <c r="A67" s="10">
        <v>2024</v>
      </c>
      <c r="B67" s="14">
        <v>45566</v>
      </c>
      <c r="C67" s="14">
        <v>45657</v>
      </c>
      <c r="D67" s="10" t="s">
        <v>91</v>
      </c>
      <c r="H67" s="10" t="s">
        <v>221</v>
      </c>
      <c r="I67" s="10" t="s">
        <v>329</v>
      </c>
      <c r="J67" s="10" t="s">
        <v>328</v>
      </c>
      <c r="K67" s="10" t="s">
        <v>327</v>
      </c>
      <c r="L67" s="10" t="s">
        <v>102</v>
      </c>
      <c r="M67" s="10" t="s">
        <v>103</v>
      </c>
      <c r="N67" s="10" t="s">
        <v>198</v>
      </c>
      <c r="O67" s="10" t="s">
        <v>105</v>
      </c>
      <c r="P67" s="10">
        <v>0</v>
      </c>
      <c r="Q67" s="10">
        <v>0</v>
      </c>
      <c r="R67" s="10" t="s">
        <v>199</v>
      </c>
      <c r="S67" s="10" t="s">
        <v>200</v>
      </c>
      <c r="T67" s="10" t="s">
        <v>201</v>
      </c>
      <c r="U67" s="10" t="s">
        <v>199</v>
      </c>
      <c r="V67" s="10" t="s">
        <v>200</v>
      </c>
      <c r="W67" s="10" t="s">
        <v>217</v>
      </c>
      <c r="X67" s="10" t="s">
        <v>326</v>
      </c>
      <c r="Y67" s="14">
        <v>45580</v>
      </c>
      <c r="Z67" s="14">
        <v>45581</v>
      </c>
      <c r="AA67" s="10">
        <v>3</v>
      </c>
      <c r="AB67" s="10">
        <v>600</v>
      </c>
      <c r="AC67" s="10">
        <v>1920</v>
      </c>
      <c r="AD67" s="14">
        <v>45579</v>
      </c>
      <c r="AE67" s="15" t="s">
        <v>325</v>
      </c>
      <c r="AF67" s="10">
        <v>800833</v>
      </c>
      <c r="AG67" s="15" t="s">
        <v>293</v>
      </c>
      <c r="AH67" s="10" t="s">
        <v>116</v>
      </c>
      <c r="AI67" s="14">
        <v>45657</v>
      </c>
    </row>
    <row r="68" spans="1:35" x14ac:dyDescent="0.25">
      <c r="A68" s="10">
        <v>2024</v>
      </c>
      <c r="B68" s="14">
        <v>45566</v>
      </c>
      <c r="C68" s="14">
        <v>45657</v>
      </c>
      <c r="D68" s="10" t="s">
        <v>91</v>
      </c>
      <c r="H68" s="10" t="s">
        <v>221</v>
      </c>
      <c r="I68" s="10" t="s">
        <v>329</v>
      </c>
      <c r="J68" s="10" t="s">
        <v>328</v>
      </c>
      <c r="K68" s="10" t="s">
        <v>327</v>
      </c>
      <c r="L68" s="10" t="s">
        <v>102</v>
      </c>
      <c r="M68" s="10" t="s">
        <v>103</v>
      </c>
      <c r="N68" s="10" t="s">
        <v>198</v>
      </c>
      <c r="O68" s="10" t="s">
        <v>105</v>
      </c>
      <c r="P68" s="10">
        <v>0</v>
      </c>
      <c r="Q68" s="10">
        <v>0</v>
      </c>
      <c r="R68" s="10" t="s">
        <v>199</v>
      </c>
      <c r="S68" s="10" t="s">
        <v>200</v>
      </c>
      <c r="T68" s="10" t="s">
        <v>201</v>
      </c>
      <c r="U68" s="10" t="s">
        <v>199</v>
      </c>
      <c r="V68" s="10" t="s">
        <v>200</v>
      </c>
      <c r="W68" s="10" t="s">
        <v>217</v>
      </c>
      <c r="X68" s="10" t="s">
        <v>326</v>
      </c>
      <c r="Y68" s="14">
        <v>45580</v>
      </c>
      <c r="Z68" s="14">
        <v>45581</v>
      </c>
      <c r="AA68" s="10">
        <v>3</v>
      </c>
      <c r="AB68" s="10">
        <v>600</v>
      </c>
      <c r="AC68" s="10">
        <v>0</v>
      </c>
      <c r="AD68" s="14">
        <v>45579</v>
      </c>
      <c r="AE68" s="10" t="s">
        <v>325</v>
      </c>
      <c r="AF68" s="10">
        <v>800833</v>
      </c>
      <c r="AG68" s="15" t="s">
        <v>293</v>
      </c>
      <c r="AH68" s="10" t="s">
        <v>116</v>
      </c>
      <c r="AI68" s="14">
        <v>45657</v>
      </c>
    </row>
    <row r="69" spans="1:35" x14ac:dyDescent="0.25">
      <c r="A69" s="10">
        <v>2024</v>
      </c>
      <c r="B69" s="14">
        <v>45566</v>
      </c>
      <c r="C69" s="14">
        <v>45657</v>
      </c>
      <c r="D69" s="10" t="s">
        <v>91</v>
      </c>
      <c r="E69" s="10">
        <v>7</v>
      </c>
      <c r="F69" s="10" t="s">
        <v>195</v>
      </c>
      <c r="G69" s="10" t="s">
        <v>195</v>
      </c>
      <c r="H69" s="10" t="s">
        <v>220</v>
      </c>
      <c r="I69" s="10" t="s">
        <v>324</v>
      </c>
      <c r="J69" s="10" t="s">
        <v>323</v>
      </c>
      <c r="K69" s="10" t="s">
        <v>322</v>
      </c>
      <c r="L69" s="10" t="s">
        <v>102</v>
      </c>
      <c r="M69" s="10" t="s">
        <v>103</v>
      </c>
      <c r="N69" s="10" t="s">
        <v>198</v>
      </c>
      <c r="O69" s="10" t="s">
        <v>105</v>
      </c>
      <c r="P69" s="10">
        <v>0</v>
      </c>
      <c r="Q69" s="10">
        <v>0</v>
      </c>
      <c r="R69" s="10" t="s">
        <v>199</v>
      </c>
      <c r="S69" s="10" t="s">
        <v>200</v>
      </c>
      <c r="T69" s="10" t="s">
        <v>201</v>
      </c>
      <c r="U69" s="10" t="s">
        <v>199</v>
      </c>
      <c r="V69" s="10" t="s">
        <v>200</v>
      </c>
      <c r="W69" s="10" t="s">
        <v>200</v>
      </c>
      <c r="X69" s="10" t="s">
        <v>321</v>
      </c>
      <c r="Y69" s="14">
        <v>45572</v>
      </c>
      <c r="Z69" s="14">
        <v>45572</v>
      </c>
      <c r="AA69" s="10">
        <v>3</v>
      </c>
      <c r="AB69" s="10">
        <v>300</v>
      </c>
      <c r="AC69" s="10">
        <v>200</v>
      </c>
      <c r="AD69" s="14">
        <v>45587</v>
      </c>
      <c r="AE69" s="15" t="s">
        <v>320</v>
      </c>
      <c r="AF69" s="10">
        <v>800834</v>
      </c>
      <c r="AG69" s="15" t="s">
        <v>293</v>
      </c>
      <c r="AH69" s="10" t="s">
        <v>116</v>
      </c>
      <c r="AI69" s="14">
        <v>45657</v>
      </c>
    </row>
    <row r="70" spans="1:35" x14ac:dyDescent="0.25">
      <c r="A70" s="10">
        <v>2024</v>
      </c>
      <c r="B70" s="14">
        <v>45566</v>
      </c>
      <c r="C70" s="14">
        <v>45657</v>
      </c>
      <c r="D70" s="10" t="s">
        <v>91</v>
      </c>
      <c r="E70" s="10">
        <v>7</v>
      </c>
      <c r="F70" s="10" t="s">
        <v>195</v>
      </c>
      <c r="G70" s="10" t="s">
        <v>195</v>
      </c>
      <c r="H70" s="10" t="s">
        <v>220</v>
      </c>
      <c r="I70" s="10" t="s">
        <v>324</v>
      </c>
      <c r="J70" s="10" t="s">
        <v>323</v>
      </c>
      <c r="K70" s="10" t="s">
        <v>322</v>
      </c>
      <c r="L70" s="10" t="s">
        <v>102</v>
      </c>
      <c r="M70" s="10" t="s">
        <v>103</v>
      </c>
      <c r="N70" s="10" t="s">
        <v>198</v>
      </c>
      <c r="O70" s="10" t="s">
        <v>105</v>
      </c>
      <c r="P70" s="10">
        <v>0</v>
      </c>
      <c r="Q70" s="10">
        <v>0</v>
      </c>
      <c r="R70" s="10" t="s">
        <v>199</v>
      </c>
      <c r="S70" s="10" t="s">
        <v>200</v>
      </c>
      <c r="T70" s="10" t="s">
        <v>201</v>
      </c>
      <c r="U70" s="10" t="s">
        <v>199</v>
      </c>
      <c r="V70" s="10" t="s">
        <v>200</v>
      </c>
      <c r="W70" s="10" t="s">
        <v>200</v>
      </c>
      <c r="X70" s="10" t="s">
        <v>321</v>
      </c>
      <c r="Y70" s="14">
        <v>45572</v>
      </c>
      <c r="Z70" s="14">
        <v>45572</v>
      </c>
      <c r="AA70" s="10">
        <v>1</v>
      </c>
      <c r="AB70" s="10">
        <v>500</v>
      </c>
      <c r="AC70" s="10">
        <v>0</v>
      </c>
      <c r="AD70" s="14">
        <v>45587</v>
      </c>
      <c r="AE70" s="10" t="s">
        <v>320</v>
      </c>
      <c r="AF70" s="10">
        <v>800834</v>
      </c>
      <c r="AG70" s="15" t="s">
        <v>293</v>
      </c>
      <c r="AH70" s="10" t="s">
        <v>116</v>
      </c>
      <c r="AI70" s="14">
        <v>45657</v>
      </c>
    </row>
    <row r="71" spans="1:35" x14ac:dyDescent="0.25">
      <c r="A71" s="10">
        <v>2024</v>
      </c>
      <c r="B71" s="14">
        <v>45566</v>
      </c>
      <c r="C71" s="14">
        <v>45657</v>
      </c>
      <c r="D71" s="10" t="s">
        <v>91</v>
      </c>
      <c r="E71" s="10">
        <v>7</v>
      </c>
      <c r="F71" s="10" t="s">
        <v>195</v>
      </c>
      <c r="G71" s="10" t="s">
        <v>195</v>
      </c>
      <c r="H71" s="10" t="s">
        <v>220</v>
      </c>
      <c r="I71" s="10" t="s">
        <v>324</v>
      </c>
      <c r="J71" s="10" t="s">
        <v>323</v>
      </c>
      <c r="K71" s="10" t="s">
        <v>322</v>
      </c>
      <c r="L71" s="10" t="s">
        <v>102</v>
      </c>
      <c r="M71" s="10" t="s">
        <v>103</v>
      </c>
      <c r="N71" s="10" t="s">
        <v>198</v>
      </c>
      <c r="O71" s="10" t="s">
        <v>105</v>
      </c>
      <c r="P71" s="10">
        <v>0</v>
      </c>
      <c r="Q71" s="10">
        <v>0</v>
      </c>
      <c r="R71" s="10" t="s">
        <v>199</v>
      </c>
      <c r="S71" s="10" t="s">
        <v>200</v>
      </c>
      <c r="T71" s="10" t="s">
        <v>201</v>
      </c>
      <c r="U71" s="10" t="s">
        <v>199</v>
      </c>
      <c r="V71" s="10" t="s">
        <v>200</v>
      </c>
      <c r="W71" s="10" t="s">
        <v>200</v>
      </c>
      <c r="X71" s="10" t="s">
        <v>321</v>
      </c>
      <c r="Y71" s="14">
        <v>45572</v>
      </c>
      <c r="Z71" s="14">
        <v>45572</v>
      </c>
      <c r="AA71" s="10">
        <v>2</v>
      </c>
      <c r="AB71" s="10">
        <v>276</v>
      </c>
      <c r="AC71" s="10">
        <v>0</v>
      </c>
      <c r="AD71" s="14">
        <v>45587</v>
      </c>
      <c r="AE71" s="10" t="s">
        <v>320</v>
      </c>
      <c r="AF71" s="10">
        <v>800834</v>
      </c>
      <c r="AG71" s="15" t="s">
        <v>293</v>
      </c>
      <c r="AH71" s="10" t="s">
        <v>116</v>
      </c>
      <c r="AI71" s="14">
        <v>45657</v>
      </c>
    </row>
    <row r="72" spans="1:35" x14ac:dyDescent="0.25">
      <c r="A72" s="10">
        <v>2024</v>
      </c>
      <c r="B72" s="14">
        <v>45566</v>
      </c>
      <c r="C72" s="14">
        <v>45657</v>
      </c>
      <c r="D72" s="10" t="s">
        <v>91</v>
      </c>
      <c r="E72" s="10">
        <v>7</v>
      </c>
      <c r="F72" s="10" t="s">
        <v>195</v>
      </c>
      <c r="G72" s="10" t="s">
        <v>195</v>
      </c>
      <c r="H72" s="10" t="s">
        <v>220</v>
      </c>
      <c r="I72" s="10" t="s">
        <v>179</v>
      </c>
      <c r="J72" s="10" t="s">
        <v>123</v>
      </c>
      <c r="K72" s="10" t="s">
        <v>123</v>
      </c>
      <c r="L72" s="10" t="s">
        <v>101</v>
      </c>
      <c r="M72" s="10" t="s">
        <v>103</v>
      </c>
      <c r="N72" s="10" t="s">
        <v>198</v>
      </c>
      <c r="O72" s="10" t="s">
        <v>105</v>
      </c>
      <c r="P72" s="10">
        <v>0</v>
      </c>
      <c r="Q72" s="10">
        <v>0</v>
      </c>
      <c r="R72" s="10" t="s">
        <v>199</v>
      </c>
      <c r="S72" s="10" t="s">
        <v>200</v>
      </c>
      <c r="T72" s="10" t="s">
        <v>201</v>
      </c>
      <c r="U72" s="10" t="s">
        <v>199</v>
      </c>
      <c r="V72" s="10" t="s">
        <v>200</v>
      </c>
      <c r="W72" s="10" t="s">
        <v>208</v>
      </c>
      <c r="X72" s="10" t="s">
        <v>281</v>
      </c>
      <c r="Y72" s="14">
        <v>45574</v>
      </c>
      <c r="Z72" s="14">
        <v>45576</v>
      </c>
      <c r="AA72" s="10">
        <v>3</v>
      </c>
      <c r="AB72" s="10">
        <v>1400</v>
      </c>
      <c r="AC72" s="10">
        <v>215</v>
      </c>
      <c r="AD72" s="14">
        <v>45581</v>
      </c>
      <c r="AE72" s="15" t="s">
        <v>319</v>
      </c>
      <c r="AF72" s="10">
        <v>800835</v>
      </c>
      <c r="AG72" s="15" t="s">
        <v>293</v>
      </c>
      <c r="AH72" s="10" t="s">
        <v>116</v>
      </c>
      <c r="AI72" s="14">
        <v>45657</v>
      </c>
    </row>
    <row r="73" spans="1:35" x14ac:dyDescent="0.25">
      <c r="A73" s="10">
        <v>2024</v>
      </c>
      <c r="B73" s="14">
        <v>45566</v>
      </c>
      <c r="C73" s="14">
        <v>45657</v>
      </c>
      <c r="D73" s="10" t="s">
        <v>91</v>
      </c>
      <c r="E73" s="10">
        <v>7</v>
      </c>
      <c r="F73" s="10" t="s">
        <v>195</v>
      </c>
      <c r="G73" s="10" t="s">
        <v>195</v>
      </c>
      <c r="H73" s="10" t="s">
        <v>220</v>
      </c>
      <c r="I73" s="10" t="s">
        <v>179</v>
      </c>
      <c r="J73" s="10" t="s">
        <v>123</v>
      </c>
      <c r="K73" s="10" t="s">
        <v>123</v>
      </c>
      <c r="L73" s="10" t="s">
        <v>101</v>
      </c>
      <c r="M73" s="10" t="s">
        <v>103</v>
      </c>
      <c r="N73" s="10" t="s">
        <v>198</v>
      </c>
      <c r="O73" s="10" t="s">
        <v>105</v>
      </c>
      <c r="P73" s="10">
        <v>0</v>
      </c>
      <c r="Q73" s="10">
        <v>0</v>
      </c>
      <c r="R73" s="10" t="s">
        <v>199</v>
      </c>
      <c r="S73" s="10" t="s">
        <v>200</v>
      </c>
      <c r="T73" s="10" t="s">
        <v>201</v>
      </c>
      <c r="U73" s="10" t="s">
        <v>199</v>
      </c>
      <c r="V73" s="10" t="s">
        <v>200</v>
      </c>
      <c r="W73" s="10" t="s">
        <v>208</v>
      </c>
      <c r="X73" s="10" t="s">
        <v>281</v>
      </c>
      <c r="Y73" s="14">
        <v>45574</v>
      </c>
      <c r="Z73" s="14">
        <v>45576</v>
      </c>
      <c r="AA73" s="10">
        <v>3</v>
      </c>
      <c r="AB73" s="10">
        <v>900</v>
      </c>
      <c r="AC73" s="10">
        <v>0</v>
      </c>
      <c r="AD73" s="14">
        <v>45581</v>
      </c>
      <c r="AE73" s="10" t="s">
        <v>319</v>
      </c>
      <c r="AF73" s="10">
        <v>800835</v>
      </c>
      <c r="AG73" s="15" t="s">
        <v>293</v>
      </c>
      <c r="AH73" s="10" t="s">
        <v>116</v>
      </c>
      <c r="AI73" s="14">
        <v>45657</v>
      </c>
    </row>
    <row r="74" spans="1:35" x14ac:dyDescent="0.25">
      <c r="A74" s="10">
        <v>2024</v>
      </c>
      <c r="B74" s="14">
        <v>45566</v>
      </c>
      <c r="C74" s="14">
        <v>45657</v>
      </c>
      <c r="D74" s="10" t="s">
        <v>91</v>
      </c>
      <c r="E74" s="10">
        <v>7</v>
      </c>
      <c r="F74" s="10" t="s">
        <v>195</v>
      </c>
      <c r="G74" s="10" t="s">
        <v>195</v>
      </c>
      <c r="H74" s="10" t="s">
        <v>220</v>
      </c>
      <c r="I74" s="10" t="s">
        <v>179</v>
      </c>
      <c r="J74" s="10" t="s">
        <v>123</v>
      </c>
      <c r="K74" s="10" t="s">
        <v>123</v>
      </c>
      <c r="L74" s="10" t="s">
        <v>101</v>
      </c>
      <c r="M74" s="10" t="s">
        <v>103</v>
      </c>
      <c r="N74" s="10" t="s">
        <v>198</v>
      </c>
      <c r="O74" s="10" t="s">
        <v>105</v>
      </c>
      <c r="P74" s="10">
        <v>0</v>
      </c>
      <c r="Q74" s="10">
        <v>0</v>
      </c>
      <c r="R74" s="10" t="s">
        <v>199</v>
      </c>
      <c r="S74" s="10" t="s">
        <v>200</v>
      </c>
      <c r="T74" s="10" t="s">
        <v>201</v>
      </c>
      <c r="U74" s="10" t="s">
        <v>199</v>
      </c>
      <c r="V74" s="10" t="s">
        <v>200</v>
      </c>
      <c r="W74" s="10" t="s">
        <v>208</v>
      </c>
      <c r="X74" s="10" t="s">
        <v>281</v>
      </c>
      <c r="Y74" s="14">
        <v>45574</v>
      </c>
      <c r="Z74" s="14">
        <v>45576</v>
      </c>
      <c r="AA74" s="10">
        <v>1</v>
      </c>
      <c r="AB74" s="10">
        <v>2300</v>
      </c>
      <c r="AC74" s="10">
        <v>0</v>
      </c>
      <c r="AD74" s="14">
        <v>45581</v>
      </c>
      <c r="AE74" s="10" t="s">
        <v>319</v>
      </c>
      <c r="AF74" s="10">
        <v>800835</v>
      </c>
      <c r="AG74" s="15" t="s">
        <v>293</v>
      </c>
      <c r="AH74" s="10" t="s">
        <v>116</v>
      </c>
      <c r="AI74" s="14">
        <v>45657</v>
      </c>
    </row>
    <row r="75" spans="1:35" x14ac:dyDescent="0.25">
      <c r="A75" s="10">
        <v>2024</v>
      </c>
      <c r="B75" s="14">
        <v>45566</v>
      </c>
      <c r="C75" s="14">
        <v>45657</v>
      </c>
      <c r="D75" s="10" t="s">
        <v>91</v>
      </c>
      <c r="E75" s="10">
        <v>7</v>
      </c>
      <c r="F75" s="10" t="s">
        <v>195</v>
      </c>
      <c r="G75" s="10" t="s">
        <v>195</v>
      </c>
      <c r="H75" s="10" t="s">
        <v>220</v>
      </c>
      <c r="I75" s="10" t="s">
        <v>179</v>
      </c>
      <c r="J75" s="10" t="s">
        <v>123</v>
      </c>
      <c r="K75" s="10" t="s">
        <v>123</v>
      </c>
      <c r="L75" s="10" t="s">
        <v>101</v>
      </c>
      <c r="M75" s="10" t="s">
        <v>103</v>
      </c>
      <c r="N75" s="10" t="s">
        <v>198</v>
      </c>
      <c r="O75" s="10" t="s">
        <v>105</v>
      </c>
      <c r="P75" s="10">
        <v>0</v>
      </c>
      <c r="Q75" s="10">
        <v>0</v>
      </c>
      <c r="R75" s="10" t="s">
        <v>199</v>
      </c>
      <c r="S75" s="10" t="s">
        <v>200</v>
      </c>
      <c r="T75" s="10" t="s">
        <v>201</v>
      </c>
      <c r="U75" s="10" t="s">
        <v>199</v>
      </c>
      <c r="V75" s="10" t="s">
        <v>200</v>
      </c>
      <c r="W75" s="10" t="s">
        <v>208</v>
      </c>
      <c r="X75" s="10" t="s">
        <v>281</v>
      </c>
      <c r="Y75" s="14">
        <v>45574</v>
      </c>
      <c r="Z75" s="14">
        <v>45576</v>
      </c>
      <c r="AA75" s="10">
        <v>2</v>
      </c>
      <c r="AB75" s="10">
        <v>669</v>
      </c>
      <c r="AC75" s="10">
        <v>0</v>
      </c>
      <c r="AD75" s="14">
        <v>45581</v>
      </c>
      <c r="AE75" s="10" t="s">
        <v>319</v>
      </c>
      <c r="AF75" s="10">
        <v>800835</v>
      </c>
      <c r="AG75" s="15" t="s">
        <v>293</v>
      </c>
      <c r="AH75" s="10" t="s">
        <v>116</v>
      </c>
      <c r="AI75" s="14">
        <v>45657</v>
      </c>
    </row>
    <row r="76" spans="1:35" x14ac:dyDescent="0.25">
      <c r="A76" s="10">
        <v>2024</v>
      </c>
      <c r="B76" s="14">
        <v>45566</v>
      </c>
      <c r="C76" s="14">
        <v>45657</v>
      </c>
      <c r="D76" s="10" t="s">
        <v>91</v>
      </c>
      <c r="E76" s="10">
        <v>8</v>
      </c>
      <c r="F76" s="10" t="s">
        <v>193</v>
      </c>
      <c r="G76" s="10" t="s">
        <v>193</v>
      </c>
      <c r="H76" s="10" t="s">
        <v>220</v>
      </c>
      <c r="I76" s="10" t="s">
        <v>318</v>
      </c>
      <c r="J76" s="10" t="s">
        <v>140</v>
      </c>
      <c r="K76" s="10" t="s">
        <v>317</v>
      </c>
      <c r="L76" s="10" t="s">
        <v>101</v>
      </c>
      <c r="M76" s="10" t="s">
        <v>103</v>
      </c>
      <c r="N76" s="10" t="s">
        <v>198</v>
      </c>
      <c r="O76" s="10" t="s">
        <v>105</v>
      </c>
      <c r="P76" s="10">
        <v>0</v>
      </c>
      <c r="Q76" s="10">
        <v>0</v>
      </c>
      <c r="R76" s="10" t="s">
        <v>199</v>
      </c>
      <c r="S76" s="10" t="s">
        <v>200</v>
      </c>
      <c r="T76" s="10" t="s">
        <v>201</v>
      </c>
      <c r="U76" s="10" t="s">
        <v>199</v>
      </c>
      <c r="V76" s="10" t="s">
        <v>200</v>
      </c>
      <c r="W76" s="10" t="s">
        <v>208</v>
      </c>
      <c r="X76" s="10" t="s">
        <v>281</v>
      </c>
      <c r="Y76" s="14">
        <v>45574</v>
      </c>
      <c r="Z76" s="14">
        <v>45576</v>
      </c>
      <c r="AA76" s="10">
        <v>3</v>
      </c>
      <c r="AB76" s="10">
        <v>1400</v>
      </c>
      <c r="AC76" s="10">
        <v>0</v>
      </c>
      <c r="AD76" s="14">
        <v>45581</v>
      </c>
      <c r="AE76" s="15" t="s">
        <v>316</v>
      </c>
      <c r="AF76" s="10">
        <v>800836</v>
      </c>
      <c r="AG76" s="15" t="s">
        <v>293</v>
      </c>
      <c r="AH76" s="10" t="s">
        <v>116</v>
      </c>
      <c r="AI76" s="14">
        <v>45657</v>
      </c>
    </row>
    <row r="77" spans="1:35" x14ac:dyDescent="0.25">
      <c r="A77" s="10">
        <v>2024</v>
      </c>
      <c r="B77" s="14">
        <v>45566</v>
      </c>
      <c r="C77" s="14">
        <v>45657</v>
      </c>
      <c r="D77" s="10" t="s">
        <v>91</v>
      </c>
      <c r="E77" s="10">
        <v>8</v>
      </c>
      <c r="F77" s="10" t="s">
        <v>193</v>
      </c>
      <c r="G77" s="10" t="s">
        <v>193</v>
      </c>
      <c r="H77" s="10" t="s">
        <v>220</v>
      </c>
      <c r="I77" s="10" t="s">
        <v>318</v>
      </c>
      <c r="J77" s="10" t="s">
        <v>140</v>
      </c>
      <c r="K77" s="10" t="s">
        <v>317</v>
      </c>
      <c r="L77" s="10" t="s">
        <v>101</v>
      </c>
      <c r="M77" s="10" t="s">
        <v>103</v>
      </c>
      <c r="N77" s="10" t="s">
        <v>198</v>
      </c>
      <c r="O77" s="10" t="s">
        <v>105</v>
      </c>
      <c r="P77" s="10">
        <v>0</v>
      </c>
      <c r="Q77" s="10">
        <v>0</v>
      </c>
      <c r="R77" s="10" t="s">
        <v>199</v>
      </c>
      <c r="S77" s="10" t="s">
        <v>200</v>
      </c>
      <c r="T77" s="10" t="s">
        <v>201</v>
      </c>
      <c r="U77" s="10" t="s">
        <v>199</v>
      </c>
      <c r="V77" s="10" t="s">
        <v>200</v>
      </c>
      <c r="W77" s="10" t="s">
        <v>208</v>
      </c>
      <c r="X77" s="10" t="s">
        <v>281</v>
      </c>
      <c r="Y77" s="14">
        <v>45574</v>
      </c>
      <c r="Z77" s="14">
        <v>45576</v>
      </c>
      <c r="AA77" s="10">
        <v>3</v>
      </c>
      <c r="AB77" s="10">
        <v>900</v>
      </c>
      <c r="AC77" s="10">
        <v>0</v>
      </c>
      <c r="AD77" s="14">
        <v>45581</v>
      </c>
      <c r="AE77" s="10" t="s">
        <v>316</v>
      </c>
      <c r="AF77" s="10">
        <v>800836</v>
      </c>
      <c r="AG77" s="15" t="s">
        <v>293</v>
      </c>
      <c r="AH77" s="10" t="s">
        <v>116</v>
      </c>
      <c r="AI77" s="14">
        <v>45657</v>
      </c>
    </row>
    <row r="78" spans="1:35" x14ac:dyDescent="0.25">
      <c r="A78" s="10">
        <v>2024</v>
      </c>
      <c r="B78" s="14">
        <v>45566</v>
      </c>
      <c r="C78" s="14">
        <v>45657</v>
      </c>
      <c r="D78" s="10" t="s">
        <v>91</v>
      </c>
      <c r="H78" s="10" t="s">
        <v>220</v>
      </c>
      <c r="I78" s="10" t="s">
        <v>315</v>
      </c>
      <c r="J78" s="10" t="s">
        <v>141</v>
      </c>
      <c r="K78" s="10" t="s">
        <v>314</v>
      </c>
      <c r="L78" s="10" t="s">
        <v>101</v>
      </c>
      <c r="M78" s="10" t="s">
        <v>103</v>
      </c>
      <c r="N78" s="10" t="s">
        <v>198</v>
      </c>
      <c r="O78" s="10" t="s">
        <v>105</v>
      </c>
      <c r="P78" s="10">
        <v>0</v>
      </c>
      <c r="Q78" s="10">
        <v>0</v>
      </c>
      <c r="R78" s="10" t="s">
        <v>199</v>
      </c>
      <c r="S78" s="10" t="s">
        <v>200</v>
      </c>
      <c r="T78" s="10" t="s">
        <v>201</v>
      </c>
      <c r="U78" s="10" t="s">
        <v>199</v>
      </c>
      <c r="V78" s="10" t="s">
        <v>200</v>
      </c>
      <c r="W78" s="10" t="s">
        <v>305</v>
      </c>
      <c r="X78" s="10" t="s">
        <v>281</v>
      </c>
      <c r="Y78" s="14">
        <v>45575</v>
      </c>
      <c r="Z78" s="14">
        <v>45576</v>
      </c>
      <c r="AA78" s="10">
        <v>3</v>
      </c>
      <c r="AB78" s="10">
        <v>300</v>
      </c>
      <c r="AC78" s="10">
        <v>200</v>
      </c>
      <c r="AD78" s="14">
        <v>45583</v>
      </c>
      <c r="AE78" s="15" t="s">
        <v>313</v>
      </c>
      <c r="AF78" s="10">
        <v>800837</v>
      </c>
      <c r="AG78" s="15" t="s">
        <v>293</v>
      </c>
      <c r="AH78" s="10" t="s">
        <v>116</v>
      </c>
      <c r="AI78" s="14">
        <v>45657</v>
      </c>
    </row>
    <row r="79" spans="1:35" x14ac:dyDescent="0.25">
      <c r="A79" s="10">
        <v>2024</v>
      </c>
      <c r="B79" s="14">
        <v>45566</v>
      </c>
      <c r="C79" s="14">
        <v>45657</v>
      </c>
      <c r="D79" s="10" t="s">
        <v>91</v>
      </c>
      <c r="H79" s="10" t="s">
        <v>220</v>
      </c>
      <c r="I79" s="10" t="s">
        <v>315</v>
      </c>
      <c r="J79" s="10" t="s">
        <v>141</v>
      </c>
      <c r="K79" s="10" t="s">
        <v>314</v>
      </c>
      <c r="L79" s="10" t="s">
        <v>101</v>
      </c>
      <c r="M79" s="10" t="s">
        <v>103</v>
      </c>
      <c r="N79" s="10" t="s">
        <v>198</v>
      </c>
      <c r="O79" s="10" t="s">
        <v>105</v>
      </c>
      <c r="P79" s="10">
        <v>0</v>
      </c>
      <c r="Q79" s="10">
        <v>0</v>
      </c>
      <c r="R79" s="10" t="s">
        <v>199</v>
      </c>
      <c r="S79" s="10" t="s">
        <v>200</v>
      </c>
      <c r="T79" s="10" t="s">
        <v>201</v>
      </c>
      <c r="U79" s="10" t="s">
        <v>199</v>
      </c>
      <c r="V79" s="10" t="s">
        <v>200</v>
      </c>
      <c r="W79" s="10" t="s">
        <v>305</v>
      </c>
      <c r="X79" s="10" t="s">
        <v>281</v>
      </c>
      <c r="Y79" s="14">
        <v>45575</v>
      </c>
      <c r="Z79" s="14">
        <v>45576</v>
      </c>
      <c r="AA79" s="10">
        <v>1</v>
      </c>
      <c r="AB79" s="10">
        <v>1400</v>
      </c>
      <c r="AC79" s="10">
        <v>0</v>
      </c>
      <c r="AD79" s="14">
        <v>45583</v>
      </c>
      <c r="AE79" s="10" t="s">
        <v>313</v>
      </c>
      <c r="AF79" s="10">
        <v>800837</v>
      </c>
      <c r="AG79" s="15" t="s">
        <v>293</v>
      </c>
      <c r="AH79" s="10" t="s">
        <v>116</v>
      </c>
      <c r="AI79" s="14">
        <v>45657</v>
      </c>
    </row>
    <row r="80" spans="1:35" x14ac:dyDescent="0.25">
      <c r="A80" s="10">
        <v>2024</v>
      </c>
      <c r="B80" s="14">
        <v>45566</v>
      </c>
      <c r="C80" s="14">
        <v>45657</v>
      </c>
      <c r="D80" s="10" t="s">
        <v>91</v>
      </c>
      <c r="H80" s="10" t="s">
        <v>220</v>
      </c>
      <c r="I80" s="10" t="s">
        <v>315</v>
      </c>
      <c r="J80" s="10" t="s">
        <v>141</v>
      </c>
      <c r="K80" s="10" t="s">
        <v>314</v>
      </c>
      <c r="L80" s="10" t="s">
        <v>101</v>
      </c>
      <c r="M80" s="10" t="s">
        <v>103</v>
      </c>
      <c r="N80" s="10" t="s">
        <v>198</v>
      </c>
      <c r="O80" s="10" t="s">
        <v>105</v>
      </c>
      <c r="P80" s="10">
        <v>0</v>
      </c>
      <c r="Q80" s="10">
        <v>0</v>
      </c>
      <c r="R80" s="10" t="s">
        <v>199</v>
      </c>
      <c r="S80" s="10" t="s">
        <v>200</v>
      </c>
      <c r="T80" s="10" t="s">
        <v>201</v>
      </c>
      <c r="U80" s="10" t="s">
        <v>199</v>
      </c>
      <c r="V80" s="10" t="s">
        <v>200</v>
      </c>
      <c r="W80" s="10" t="s">
        <v>305</v>
      </c>
      <c r="X80" s="10" t="s">
        <v>281</v>
      </c>
      <c r="Y80" s="14">
        <v>45575</v>
      </c>
      <c r="Z80" s="14">
        <v>45576</v>
      </c>
      <c r="AA80" s="10">
        <v>2</v>
      </c>
      <c r="AB80" s="10">
        <v>276</v>
      </c>
      <c r="AC80" s="10">
        <v>0</v>
      </c>
      <c r="AD80" s="14">
        <v>45583</v>
      </c>
      <c r="AE80" s="10" t="s">
        <v>313</v>
      </c>
      <c r="AF80" s="10">
        <v>800837</v>
      </c>
      <c r="AG80" s="15" t="s">
        <v>293</v>
      </c>
      <c r="AH80" s="10" t="s">
        <v>116</v>
      </c>
      <c r="AI80" s="14">
        <v>45657</v>
      </c>
    </row>
    <row r="81" spans="1:35" x14ac:dyDescent="0.25">
      <c r="A81" s="10">
        <v>2024</v>
      </c>
      <c r="B81" s="14">
        <v>45566</v>
      </c>
      <c r="C81" s="14">
        <v>45657</v>
      </c>
      <c r="D81" s="10" t="s">
        <v>91</v>
      </c>
      <c r="E81" s="10">
        <v>8</v>
      </c>
      <c r="F81" s="10" t="s">
        <v>193</v>
      </c>
      <c r="G81" s="10" t="s">
        <v>193</v>
      </c>
      <c r="H81" s="10" t="s">
        <v>220</v>
      </c>
      <c r="I81" s="10" t="s">
        <v>166</v>
      </c>
      <c r="J81" s="10" t="s">
        <v>117</v>
      </c>
      <c r="K81" s="10" t="s">
        <v>141</v>
      </c>
      <c r="L81" s="10" t="s">
        <v>101</v>
      </c>
      <c r="M81" s="10" t="s">
        <v>103</v>
      </c>
      <c r="N81" s="10" t="s">
        <v>198</v>
      </c>
      <c r="O81" s="10" t="s">
        <v>105</v>
      </c>
      <c r="P81" s="10">
        <v>0</v>
      </c>
      <c r="Q81" s="10">
        <v>0</v>
      </c>
      <c r="R81" s="10" t="s">
        <v>199</v>
      </c>
      <c r="S81" s="10" t="s">
        <v>200</v>
      </c>
      <c r="T81" s="10" t="s">
        <v>201</v>
      </c>
      <c r="U81" s="10" t="s">
        <v>199</v>
      </c>
      <c r="V81" s="10" t="s">
        <v>200</v>
      </c>
      <c r="W81" s="10" t="s">
        <v>312</v>
      </c>
      <c r="X81" s="10" t="s">
        <v>281</v>
      </c>
      <c r="Y81" s="14">
        <v>45575</v>
      </c>
      <c r="Z81" s="14">
        <v>45576</v>
      </c>
      <c r="AA81" s="10">
        <v>3</v>
      </c>
      <c r="AB81" s="10">
        <v>650</v>
      </c>
      <c r="AC81" s="10">
        <v>50</v>
      </c>
      <c r="AD81" s="14">
        <v>45581</v>
      </c>
      <c r="AE81" s="15" t="s">
        <v>311</v>
      </c>
      <c r="AF81" s="10">
        <v>800838</v>
      </c>
      <c r="AG81" s="15" t="s">
        <v>293</v>
      </c>
      <c r="AH81" s="10" t="s">
        <v>116</v>
      </c>
      <c r="AI81" s="14">
        <v>45657</v>
      </c>
    </row>
    <row r="82" spans="1:35" x14ac:dyDescent="0.25">
      <c r="A82" s="10">
        <v>2024</v>
      </c>
      <c r="B82" s="14">
        <v>45566</v>
      </c>
      <c r="C82" s="14">
        <v>45657</v>
      </c>
      <c r="D82" s="10" t="s">
        <v>91</v>
      </c>
      <c r="E82" s="10">
        <v>8</v>
      </c>
      <c r="F82" s="10" t="s">
        <v>193</v>
      </c>
      <c r="G82" s="10" t="s">
        <v>193</v>
      </c>
      <c r="H82" s="10" t="s">
        <v>220</v>
      </c>
      <c r="I82" s="10" t="s">
        <v>166</v>
      </c>
      <c r="J82" s="10" t="s">
        <v>117</v>
      </c>
      <c r="K82" s="10" t="s">
        <v>141</v>
      </c>
      <c r="L82" s="10" t="s">
        <v>101</v>
      </c>
      <c r="M82" s="10" t="s">
        <v>103</v>
      </c>
      <c r="N82" s="10" t="s">
        <v>198</v>
      </c>
      <c r="O82" s="10" t="s">
        <v>105</v>
      </c>
      <c r="P82" s="10">
        <v>0</v>
      </c>
      <c r="Q82" s="10">
        <v>0</v>
      </c>
      <c r="R82" s="10" t="s">
        <v>199</v>
      </c>
      <c r="S82" s="10" t="s">
        <v>200</v>
      </c>
      <c r="T82" s="10" t="s">
        <v>201</v>
      </c>
      <c r="U82" s="10" t="s">
        <v>199</v>
      </c>
      <c r="V82" s="10" t="s">
        <v>200</v>
      </c>
      <c r="W82" s="10" t="s">
        <v>312</v>
      </c>
      <c r="X82" s="10" t="s">
        <v>281</v>
      </c>
      <c r="Y82" s="14">
        <v>45575</v>
      </c>
      <c r="Z82" s="14">
        <v>45576</v>
      </c>
      <c r="AA82" s="10">
        <v>3</v>
      </c>
      <c r="AB82" s="10">
        <v>600</v>
      </c>
      <c r="AC82" s="10">
        <v>0</v>
      </c>
      <c r="AD82" s="14">
        <v>45581</v>
      </c>
      <c r="AE82" s="10" t="s">
        <v>311</v>
      </c>
      <c r="AF82" s="10">
        <v>800838</v>
      </c>
      <c r="AG82" s="15" t="s">
        <v>293</v>
      </c>
      <c r="AH82" s="10" t="s">
        <v>116</v>
      </c>
      <c r="AI82" s="14">
        <v>45657</v>
      </c>
    </row>
    <row r="83" spans="1:35" x14ac:dyDescent="0.25">
      <c r="A83" s="10">
        <v>2024</v>
      </c>
      <c r="B83" s="14">
        <v>45566</v>
      </c>
      <c r="C83" s="14">
        <v>45657</v>
      </c>
      <c r="D83" s="10" t="s">
        <v>91</v>
      </c>
      <c r="E83" s="10">
        <v>8</v>
      </c>
      <c r="F83" s="10" t="s">
        <v>193</v>
      </c>
      <c r="G83" s="10" t="s">
        <v>193</v>
      </c>
      <c r="H83" s="10" t="s">
        <v>220</v>
      </c>
      <c r="I83" s="10" t="s">
        <v>166</v>
      </c>
      <c r="J83" s="10" t="s">
        <v>117</v>
      </c>
      <c r="K83" s="10" t="s">
        <v>141</v>
      </c>
      <c r="L83" s="10" t="s">
        <v>101</v>
      </c>
      <c r="M83" s="10" t="s">
        <v>103</v>
      </c>
      <c r="N83" s="10" t="s">
        <v>198</v>
      </c>
      <c r="O83" s="10" t="s">
        <v>105</v>
      </c>
      <c r="P83" s="10">
        <v>0</v>
      </c>
      <c r="Q83" s="10">
        <v>0</v>
      </c>
      <c r="R83" s="10" t="s">
        <v>199</v>
      </c>
      <c r="S83" s="10" t="s">
        <v>200</v>
      </c>
      <c r="T83" s="10" t="s">
        <v>201</v>
      </c>
      <c r="U83" s="10" t="s">
        <v>199</v>
      </c>
      <c r="V83" s="10" t="s">
        <v>200</v>
      </c>
      <c r="W83" s="10" t="s">
        <v>312</v>
      </c>
      <c r="X83" s="10" t="s">
        <v>281</v>
      </c>
      <c r="Y83" s="14">
        <v>45575</v>
      </c>
      <c r="Z83" s="14">
        <v>45576</v>
      </c>
      <c r="AA83" s="10">
        <v>1</v>
      </c>
      <c r="AB83" s="10">
        <v>3000</v>
      </c>
      <c r="AC83" s="10">
        <v>0</v>
      </c>
      <c r="AD83" s="14">
        <v>45581</v>
      </c>
      <c r="AE83" s="10" t="s">
        <v>311</v>
      </c>
      <c r="AF83" s="10">
        <v>800838</v>
      </c>
      <c r="AG83" s="15" t="s">
        <v>293</v>
      </c>
      <c r="AH83" s="10" t="s">
        <v>116</v>
      </c>
      <c r="AI83" s="14">
        <v>45657</v>
      </c>
    </row>
    <row r="84" spans="1:35" x14ac:dyDescent="0.25">
      <c r="A84" s="10">
        <v>2024</v>
      </c>
      <c r="B84" s="14">
        <v>45566</v>
      </c>
      <c r="C84" s="14">
        <v>45657</v>
      </c>
      <c r="D84" s="10" t="s">
        <v>91</v>
      </c>
      <c r="E84" s="10">
        <v>8</v>
      </c>
      <c r="F84" s="10" t="s">
        <v>193</v>
      </c>
      <c r="G84" s="10" t="s">
        <v>193</v>
      </c>
      <c r="H84" s="10" t="s">
        <v>220</v>
      </c>
      <c r="I84" s="10" t="s">
        <v>166</v>
      </c>
      <c r="J84" s="10" t="s">
        <v>117</v>
      </c>
      <c r="K84" s="10" t="s">
        <v>141</v>
      </c>
      <c r="L84" s="10" t="s">
        <v>101</v>
      </c>
      <c r="M84" s="10" t="s">
        <v>103</v>
      </c>
      <c r="N84" s="10" t="s">
        <v>198</v>
      </c>
      <c r="O84" s="10" t="s">
        <v>105</v>
      </c>
      <c r="P84" s="10">
        <v>0</v>
      </c>
      <c r="Q84" s="10">
        <v>0</v>
      </c>
      <c r="R84" s="10" t="s">
        <v>199</v>
      </c>
      <c r="S84" s="10" t="s">
        <v>200</v>
      </c>
      <c r="T84" s="10" t="s">
        <v>201</v>
      </c>
      <c r="U84" s="10" t="s">
        <v>199</v>
      </c>
      <c r="V84" s="10" t="s">
        <v>200</v>
      </c>
      <c r="W84" s="10" t="s">
        <v>312</v>
      </c>
      <c r="X84" s="10" t="s">
        <v>281</v>
      </c>
      <c r="Y84" s="14">
        <v>45575</v>
      </c>
      <c r="Z84" s="14">
        <v>45576</v>
      </c>
      <c r="AA84" s="10">
        <v>2</v>
      </c>
      <c r="AB84" s="10">
        <v>884</v>
      </c>
      <c r="AC84" s="10">
        <v>0</v>
      </c>
      <c r="AD84" s="14">
        <v>45581</v>
      </c>
      <c r="AE84" s="10" t="s">
        <v>311</v>
      </c>
      <c r="AF84" s="10">
        <v>800838</v>
      </c>
      <c r="AG84" s="15" t="s">
        <v>293</v>
      </c>
      <c r="AH84" s="10" t="s">
        <v>116</v>
      </c>
      <c r="AI84" s="14">
        <v>45657</v>
      </c>
    </row>
    <row r="85" spans="1:35" x14ac:dyDescent="0.25">
      <c r="A85" s="10">
        <v>2024</v>
      </c>
      <c r="B85" s="14">
        <v>45566</v>
      </c>
      <c r="C85" s="14">
        <v>45657</v>
      </c>
      <c r="D85" s="10" t="s">
        <v>91</v>
      </c>
      <c r="E85" s="10">
        <v>7</v>
      </c>
      <c r="F85" s="10" t="s">
        <v>195</v>
      </c>
      <c r="G85" s="10" t="s">
        <v>195</v>
      </c>
      <c r="H85" s="10" t="s">
        <v>221</v>
      </c>
      <c r="I85" s="10" t="s">
        <v>310</v>
      </c>
      <c r="J85" s="10" t="s">
        <v>133</v>
      </c>
      <c r="K85" s="10" t="s">
        <v>309</v>
      </c>
      <c r="L85" s="10" t="s">
        <v>101</v>
      </c>
      <c r="M85" s="10" t="s">
        <v>103</v>
      </c>
      <c r="N85" s="10" t="s">
        <v>198</v>
      </c>
      <c r="O85" s="10" t="s">
        <v>105</v>
      </c>
      <c r="P85" s="10">
        <v>0</v>
      </c>
      <c r="Q85" s="10">
        <v>0</v>
      </c>
      <c r="R85" s="10" t="s">
        <v>199</v>
      </c>
      <c r="S85" s="10" t="s">
        <v>200</v>
      </c>
      <c r="T85" s="10" t="s">
        <v>201</v>
      </c>
      <c r="U85" s="10" t="s">
        <v>199</v>
      </c>
      <c r="V85" s="10" t="s">
        <v>200</v>
      </c>
      <c r="W85" s="10" t="s">
        <v>305</v>
      </c>
      <c r="X85" s="10" t="s">
        <v>308</v>
      </c>
      <c r="Y85" s="14">
        <v>45581</v>
      </c>
      <c r="Z85" s="14">
        <v>45581</v>
      </c>
      <c r="AA85" s="10">
        <v>3</v>
      </c>
      <c r="AB85" s="10">
        <v>300</v>
      </c>
      <c r="AC85" s="10">
        <v>311</v>
      </c>
      <c r="AD85" s="14">
        <v>45587</v>
      </c>
      <c r="AE85" s="15" t="s">
        <v>307</v>
      </c>
      <c r="AF85" s="10">
        <v>800839</v>
      </c>
      <c r="AG85" s="15" t="s">
        <v>293</v>
      </c>
      <c r="AH85" s="10" t="s">
        <v>116</v>
      </c>
      <c r="AI85" s="14">
        <v>45657</v>
      </c>
    </row>
    <row r="86" spans="1:35" x14ac:dyDescent="0.25">
      <c r="A86" s="10">
        <v>2024</v>
      </c>
      <c r="B86" s="14">
        <v>45566</v>
      </c>
      <c r="C86" s="14">
        <v>45657</v>
      </c>
      <c r="D86" s="10" t="s">
        <v>91</v>
      </c>
      <c r="E86" s="10">
        <v>7</v>
      </c>
      <c r="F86" s="10" t="s">
        <v>195</v>
      </c>
      <c r="G86" s="10" t="s">
        <v>195</v>
      </c>
      <c r="H86" s="10" t="s">
        <v>221</v>
      </c>
      <c r="I86" s="10" t="s">
        <v>310</v>
      </c>
      <c r="J86" s="10" t="s">
        <v>133</v>
      </c>
      <c r="K86" s="10" t="s">
        <v>309</v>
      </c>
      <c r="L86" s="10" t="s">
        <v>101</v>
      </c>
      <c r="M86" s="10" t="s">
        <v>103</v>
      </c>
      <c r="N86" s="10" t="s">
        <v>198</v>
      </c>
      <c r="O86" s="10" t="s">
        <v>105</v>
      </c>
      <c r="P86" s="10">
        <v>0</v>
      </c>
      <c r="Q86" s="10">
        <v>0</v>
      </c>
      <c r="R86" s="10" t="s">
        <v>199</v>
      </c>
      <c r="S86" s="10" t="s">
        <v>200</v>
      </c>
      <c r="T86" s="10" t="s">
        <v>201</v>
      </c>
      <c r="U86" s="10" t="s">
        <v>199</v>
      </c>
      <c r="V86" s="10" t="s">
        <v>200</v>
      </c>
      <c r="W86" s="10" t="s">
        <v>305</v>
      </c>
      <c r="X86" s="10" t="s">
        <v>308</v>
      </c>
      <c r="Y86" s="14">
        <v>45581</v>
      </c>
      <c r="Z86" s="14">
        <v>45581</v>
      </c>
      <c r="AA86" s="10">
        <v>1</v>
      </c>
      <c r="AB86" s="10">
        <v>1289</v>
      </c>
      <c r="AC86" s="10">
        <v>0</v>
      </c>
      <c r="AD86" s="14">
        <v>45587</v>
      </c>
      <c r="AE86" s="10" t="s">
        <v>307</v>
      </c>
      <c r="AF86" s="10">
        <v>800839</v>
      </c>
      <c r="AG86" s="15" t="s">
        <v>293</v>
      </c>
      <c r="AH86" s="10" t="s">
        <v>116</v>
      </c>
      <c r="AI86" s="14">
        <v>45657</v>
      </c>
    </row>
    <row r="87" spans="1:35" x14ac:dyDescent="0.25">
      <c r="A87" s="10">
        <v>2024</v>
      </c>
      <c r="B87" s="14">
        <v>45566</v>
      </c>
      <c r="C87" s="14">
        <v>45657</v>
      </c>
      <c r="D87" s="10" t="s">
        <v>91</v>
      </c>
      <c r="E87" s="10">
        <v>7</v>
      </c>
      <c r="F87" s="10" t="s">
        <v>195</v>
      </c>
      <c r="G87" s="10" t="s">
        <v>195</v>
      </c>
      <c r="H87" s="10" t="s">
        <v>221</v>
      </c>
      <c r="I87" s="10" t="s">
        <v>310</v>
      </c>
      <c r="J87" s="10" t="s">
        <v>133</v>
      </c>
      <c r="K87" s="10" t="s">
        <v>309</v>
      </c>
      <c r="L87" s="10" t="s">
        <v>101</v>
      </c>
      <c r="M87" s="10" t="s">
        <v>103</v>
      </c>
      <c r="N87" s="10" t="s">
        <v>198</v>
      </c>
      <c r="O87" s="10" t="s">
        <v>105</v>
      </c>
      <c r="P87" s="10">
        <v>0</v>
      </c>
      <c r="Q87" s="10">
        <v>0</v>
      </c>
      <c r="R87" s="10" t="s">
        <v>199</v>
      </c>
      <c r="S87" s="10" t="s">
        <v>200</v>
      </c>
      <c r="T87" s="10" t="s">
        <v>201</v>
      </c>
      <c r="U87" s="10" t="s">
        <v>199</v>
      </c>
      <c r="V87" s="10" t="s">
        <v>200</v>
      </c>
      <c r="W87" s="10" t="s">
        <v>305</v>
      </c>
      <c r="X87" s="10" t="s">
        <v>308</v>
      </c>
      <c r="Y87" s="14">
        <v>45581</v>
      </c>
      <c r="Z87" s="14">
        <v>45581</v>
      </c>
      <c r="AA87" s="10">
        <v>2</v>
      </c>
      <c r="AB87" s="10">
        <v>476</v>
      </c>
      <c r="AC87" s="10">
        <v>0</v>
      </c>
      <c r="AD87" s="14">
        <v>45587</v>
      </c>
      <c r="AE87" s="10" t="s">
        <v>307</v>
      </c>
      <c r="AF87" s="10">
        <v>800839</v>
      </c>
      <c r="AG87" s="15" t="s">
        <v>293</v>
      </c>
      <c r="AH87" s="10" t="s">
        <v>116</v>
      </c>
      <c r="AI87" s="14">
        <v>45657</v>
      </c>
    </row>
    <row r="88" spans="1:35" x14ac:dyDescent="0.25">
      <c r="A88" s="10">
        <v>2024</v>
      </c>
      <c r="B88" s="14">
        <v>45566</v>
      </c>
      <c r="C88" s="14">
        <v>45657</v>
      </c>
      <c r="D88" s="10" t="s">
        <v>91</v>
      </c>
      <c r="E88" s="10">
        <v>7</v>
      </c>
      <c r="F88" s="10" t="s">
        <v>195</v>
      </c>
      <c r="G88" s="10" t="s">
        <v>195</v>
      </c>
      <c r="H88" s="10" t="s">
        <v>221</v>
      </c>
      <c r="I88" s="10" t="s">
        <v>178</v>
      </c>
      <c r="J88" s="10" t="s">
        <v>117</v>
      </c>
      <c r="K88" s="10" t="s">
        <v>306</v>
      </c>
      <c r="L88" s="10" t="s">
        <v>101</v>
      </c>
      <c r="M88" s="10" t="s">
        <v>103</v>
      </c>
      <c r="N88" s="10" t="s">
        <v>198</v>
      </c>
      <c r="O88" s="10" t="s">
        <v>105</v>
      </c>
      <c r="P88" s="10">
        <v>0</v>
      </c>
      <c r="Q88" s="10">
        <v>0</v>
      </c>
      <c r="R88" s="10" t="s">
        <v>199</v>
      </c>
      <c r="S88" s="10" t="s">
        <v>200</v>
      </c>
      <c r="T88" s="10" t="s">
        <v>201</v>
      </c>
      <c r="U88" s="10" t="s">
        <v>199</v>
      </c>
      <c r="V88" s="10" t="s">
        <v>200</v>
      </c>
      <c r="W88" s="10" t="s">
        <v>305</v>
      </c>
      <c r="X88" s="10" t="s">
        <v>303</v>
      </c>
      <c r="Y88" s="14">
        <v>45581</v>
      </c>
      <c r="Z88" s="14">
        <v>45581</v>
      </c>
      <c r="AA88" s="10">
        <v>3</v>
      </c>
      <c r="AB88" s="10">
        <v>60</v>
      </c>
      <c r="AC88" s="10">
        <v>240</v>
      </c>
      <c r="AD88" s="14">
        <v>45587</v>
      </c>
      <c r="AE88" s="15" t="s">
        <v>304</v>
      </c>
      <c r="AF88" s="10">
        <v>800840</v>
      </c>
      <c r="AG88" s="15" t="s">
        <v>293</v>
      </c>
      <c r="AH88" s="10" t="s">
        <v>116</v>
      </c>
      <c r="AI88" s="14">
        <v>45657</v>
      </c>
    </row>
    <row r="89" spans="1:35" x14ac:dyDescent="0.25">
      <c r="A89" s="10">
        <v>2024</v>
      </c>
      <c r="B89" s="14">
        <v>45566</v>
      </c>
      <c r="C89" s="14">
        <v>45657</v>
      </c>
      <c r="D89" s="10" t="s">
        <v>91</v>
      </c>
      <c r="H89" s="10" t="s">
        <v>221</v>
      </c>
      <c r="I89" s="10" t="s">
        <v>189</v>
      </c>
      <c r="J89" s="10" t="s">
        <v>137</v>
      </c>
      <c r="K89" s="10" t="s">
        <v>161</v>
      </c>
      <c r="L89" s="10" t="s">
        <v>101</v>
      </c>
      <c r="M89" s="10" t="s">
        <v>103</v>
      </c>
      <c r="N89" s="10" t="s">
        <v>198</v>
      </c>
      <c r="O89" s="10" t="s">
        <v>105</v>
      </c>
      <c r="P89" s="10">
        <v>0</v>
      </c>
      <c r="Q89" s="10">
        <v>0</v>
      </c>
      <c r="R89" s="10" t="s">
        <v>199</v>
      </c>
      <c r="S89" s="10" t="s">
        <v>200</v>
      </c>
      <c r="T89" s="10" t="s">
        <v>201</v>
      </c>
      <c r="U89" s="10" t="s">
        <v>199</v>
      </c>
      <c r="V89" s="10" t="s">
        <v>200</v>
      </c>
      <c r="W89" s="10" t="s">
        <v>217</v>
      </c>
      <c r="X89" s="10" t="s">
        <v>303</v>
      </c>
      <c r="Y89" s="14">
        <v>45580</v>
      </c>
      <c r="Z89" s="14">
        <v>45581</v>
      </c>
      <c r="AA89" s="10">
        <v>3</v>
      </c>
      <c r="AB89" s="10">
        <v>600</v>
      </c>
      <c r="AC89" s="10">
        <v>1947</v>
      </c>
      <c r="AD89" s="14">
        <v>45583</v>
      </c>
      <c r="AE89" s="15" t="s">
        <v>302</v>
      </c>
      <c r="AF89" s="10">
        <v>800841</v>
      </c>
      <c r="AG89" s="15" t="s">
        <v>293</v>
      </c>
      <c r="AH89" s="10" t="s">
        <v>116</v>
      </c>
      <c r="AI89" s="14">
        <v>45657</v>
      </c>
    </row>
    <row r="90" spans="1:35" x14ac:dyDescent="0.25">
      <c r="A90" s="10">
        <v>2024</v>
      </c>
      <c r="B90" s="14">
        <v>45566</v>
      </c>
      <c r="C90" s="14">
        <v>45657</v>
      </c>
      <c r="D90" s="10" t="s">
        <v>91</v>
      </c>
      <c r="H90" s="10" t="s">
        <v>221</v>
      </c>
      <c r="I90" s="10" t="s">
        <v>189</v>
      </c>
      <c r="J90" s="10" t="s">
        <v>137</v>
      </c>
      <c r="K90" s="10" t="s">
        <v>161</v>
      </c>
      <c r="L90" s="10" t="s">
        <v>101</v>
      </c>
      <c r="M90" s="10" t="s">
        <v>103</v>
      </c>
      <c r="N90" s="10" t="s">
        <v>198</v>
      </c>
      <c r="O90" s="10" t="s">
        <v>105</v>
      </c>
      <c r="P90" s="10">
        <v>0</v>
      </c>
      <c r="Q90" s="10">
        <v>0</v>
      </c>
      <c r="R90" s="10" t="s">
        <v>199</v>
      </c>
      <c r="S90" s="10" t="s">
        <v>200</v>
      </c>
      <c r="T90" s="10" t="s">
        <v>201</v>
      </c>
      <c r="U90" s="10" t="s">
        <v>199</v>
      </c>
      <c r="V90" s="10" t="s">
        <v>200</v>
      </c>
      <c r="W90" s="10" t="s">
        <v>217</v>
      </c>
      <c r="X90" s="10" t="s">
        <v>303</v>
      </c>
      <c r="Y90" s="14">
        <v>45580</v>
      </c>
      <c r="Z90" s="14">
        <v>45581</v>
      </c>
      <c r="AA90" s="10">
        <v>3</v>
      </c>
      <c r="AB90" s="10">
        <v>573</v>
      </c>
      <c r="AC90" s="10">
        <v>0</v>
      </c>
      <c r="AD90" s="14">
        <v>45583</v>
      </c>
      <c r="AE90" s="10" t="s">
        <v>302</v>
      </c>
      <c r="AF90" s="10">
        <v>800841</v>
      </c>
      <c r="AG90" s="15" t="s">
        <v>293</v>
      </c>
      <c r="AH90" s="10" t="s">
        <v>116</v>
      </c>
      <c r="AI90" s="14">
        <v>45657</v>
      </c>
    </row>
    <row r="91" spans="1:35" x14ac:dyDescent="0.25">
      <c r="A91" s="10">
        <v>2024</v>
      </c>
      <c r="B91" s="14">
        <v>45566</v>
      </c>
      <c r="C91" s="14">
        <v>45657</v>
      </c>
      <c r="D91" s="10" t="s">
        <v>91</v>
      </c>
      <c r="E91" s="10">
        <v>7</v>
      </c>
      <c r="F91" s="10" t="s">
        <v>195</v>
      </c>
      <c r="G91" s="10" t="s">
        <v>195</v>
      </c>
      <c r="H91" s="10" t="s">
        <v>222</v>
      </c>
      <c r="I91" s="10" t="s">
        <v>188</v>
      </c>
      <c r="J91" s="10" t="s">
        <v>136</v>
      </c>
      <c r="K91" s="10" t="s">
        <v>160</v>
      </c>
      <c r="L91" s="10" t="s">
        <v>101</v>
      </c>
      <c r="M91" s="10" t="s">
        <v>103</v>
      </c>
      <c r="N91" s="10" t="s">
        <v>198</v>
      </c>
      <c r="O91" s="10" t="s">
        <v>105</v>
      </c>
      <c r="P91" s="10">
        <v>0</v>
      </c>
      <c r="Q91" s="10">
        <v>0</v>
      </c>
      <c r="R91" s="10" t="s">
        <v>199</v>
      </c>
      <c r="S91" s="10" t="s">
        <v>200</v>
      </c>
      <c r="T91" s="10" t="s">
        <v>201</v>
      </c>
      <c r="U91" s="10" t="s">
        <v>199</v>
      </c>
      <c r="V91" s="10" t="s">
        <v>200</v>
      </c>
      <c r="W91" s="10" t="s">
        <v>301</v>
      </c>
      <c r="X91" s="10" t="s">
        <v>283</v>
      </c>
      <c r="Y91" s="14">
        <v>45581</v>
      </c>
      <c r="Z91" s="14">
        <v>45581</v>
      </c>
      <c r="AA91" s="10">
        <v>3</v>
      </c>
      <c r="AB91" s="10">
        <v>300</v>
      </c>
      <c r="AC91" s="10">
        <v>248</v>
      </c>
      <c r="AD91" s="14">
        <v>45587</v>
      </c>
      <c r="AE91" s="15" t="s">
        <v>300</v>
      </c>
      <c r="AF91" s="10">
        <v>800842</v>
      </c>
      <c r="AG91" s="15" t="s">
        <v>293</v>
      </c>
      <c r="AH91" s="10" t="s">
        <v>116</v>
      </c>
      <c r="AI91" s="14">
        <v>45657</v>
      </c>
    </row>
    <row r="92" spans="1:35" x14ac:dyDescent="0.25">
      <c r="A92" s="10">
        <v>2024</v>
      </c>
      <c r="B92" s="14">
        <v>45566</v>
      </c>
      <c r="C92" s="14">
        <v>45657</v>
      </c>
      <c r="D92" s="10" t="s">
        <v>91</v>
      </c>
      <c r="E92" s="10">
        <v>7</v>
      </c>
      <c r="F92" s="10" t="s">
        <v>195</v>
      </c>
      <c r="G92" s="10" t="s">
        <v>195</v>
      </c>
      <c r="H92" s="10" t="s">
        <v>222</v>
      </c>
      <c r="I92" s="10" t="s">
        <v>188</v>
      </c>
      <c r="J92" s="10" t="s">
        <v>136</v>
      </c>
      <c r="K92" s="10" t="s">
        <v>160</v>
      </c>
      <c r="L92" s="10" t="s">
        <v>101</v>
      </c>
      <c r="M92" s="10" t="s">
        <v>103</v>
      </c>
      <c r="N92" s="10" t="s">
        <v>198</v>
      </c>
      <c r="O92" s="10" t="s">
        <v>105</v>
      </c>
      <c r="P92" s="10">
        <v>0</v>
      </c>
      <c r="Q92" s="10">
        <v>0</v>
      </c>
      <c r="R92" s="10" t="s">
        <v>199</v>
      </c>
      <c r="S92" s="10" t="s">
        <v>200</v>
      </c>
      <c r="T92" s="10" t="s">
        <v>201</v>
      </c>
      <c r="U92" s="10" t="s">
        <v>199</v>
      </c>
      <c r="V92" s="10" t="s">
        <v>200</v>
      </c>
      <c r="W92" s="10" t="s">
        <v>301</v>
      </c>
      <c r="X92" s="10" t="s">
        <v>283</v>
      </c>
      <c r="Y92" s="14">
        <v>45581</v>
      </c>
      <c r="Z92" s="14">
        <v>45581</v>
      </c>
      <c r="AA92" s="10">
        <v>1</v>
      </c>
      <c r="AB92" s="10">
        <v>1090</v>
      </c>
      <c r="AC92" s="10">
        <v>0</v>
      </c>
      <c r="AD92" s="14">
        <v>45587</v>
      </c>
      <c r="AE92" s="10" t="s">
        <v>300</v>
      </c>
      <c r="AF92" s="10">
        <v>800842</v>
      </c>
      <c r="AG92" s="15" t="s">
        <v>293</v>
      </c>
      <c r="AH92" s="10" t="s">
        <v>116</v>
      </c>
      <c r="AI92" s="14">
        <v>45657</v>
      </c>
    </row>
    <row r="93" spans="1:35" x14ac:dyDescent="0.25">
      <c r="A93" s="10">
        <v>2024</v>
      </c>
      <c r="B93" s="14">
        <v>45566</v>
      </c>
      <c r="C93" s="14">
        <v>45657</v>
      </c>
      <c r="D93" s="10" t="s">
        <v>91</v>
      </c>
      <c r="E93" s="10">
        <v>7</v>
      </c>
      <c r="F93" s="10" t="s">
        <v>195</v>
      </c>
      <c r="G93" s="10" t="s">
        <v>195</v>
      </c>
      <c r="H93" s="10" t="s">
        <v>222</v>
      </c>
      <c r="I93" s="10" t="s">
        <v>188</v>
      </c>
      <c r="J93" s="10" t="s">
        <v>136</v>
      </c>
      <c r="K93" s="10" t="s">
        <v>160</v>
      </c>
      <c r="L93" s="10" t="s">
        <v>101</v>
      </c>
      <c r="M93" s="10" t="s">
        <v>103</v>
      </c>
      <c r="N93" s="10" t="s">
        <v>198</v>
      </c>
      <c r="O93" s="10" t="s">
        <v>105</v>
      </c>
      <c r="P93" s="10">
        <v>0</v>
      </c>
      <c r="Q93" s="10">
        <v>0</v>
      </c>
      <c r="R93" s="10" t="s">
        <v>199</v>
      </c>
      <c r="S93" s="10" t="s">
        <v>200</v>
      </c>
      <c r="T93" s="10" t="s">
        <v>201</v>
      </c>
      <c r="U93" s="10" t="s">
        <v>199</v>
      </c>
      <c r="V93" s="10" t="s">
        <v>200</v>
      </c>
      <c r="W93" s="10" t="s">
        <v>301</v>
      </c>
      <c r="X93" s="10" t="s">
        <v>283</v>
      </c>
      <c r="Y93" s="14">
        <v>45581</v>
      </c>
      <c r="Z93" s="14">
        <v>45581</v>
      </c>
      <c r="AA93" s="10">
        <v>2</v>
      </c>
      <c r="AB93" s="10">
        <v>138</v>
      </c>
      <c r="AC93" s="10">
        <v>0</v>
      </c>
      <c r="AD93" s="14">
        <v>45587</v>
      </c>
      <c r="AE93" s="10" t="s">
        <v>300</v>
      </c>
      <c r="AF93" s="10">
        <v>800842</v>
      </c>
      <c r="AG93" s="15" t="s">
        <v>293</v>
      </c>
      <c r="AH93" s="10" t="s">
        <v>116</v>
      </c>
      <c r="AI93" s="14">
        <v>45657</v>
      </c>
    </row>
    <row r="94" spans="1:35" x14ac:dyDescent="0.25">
      <c r="A94" s="10">
        <v>2024</v>
      </c>
      <c r="B94" s="14">
        <v>45566</v>
      </c>
      <c r="C94" s="14">
        <v>45657</v>
      </c>
      <c r="D94" s="10" t="s">
        <v>91</v>
      </c>
      <c r="H94" s="10" t="s">
        <v>220</v>
      </c>
      <c r="I94" s="10" t="s">
        <v>299</v>
      </c>
      <c r="J94" s="10" t="s">
        <v>298</v>
      </c>
      <c r="K94" s="10" t="s">
        <v>297</v>
      </c>
      <c r="L94" s="10" t="s">
        <v>101</v>
      </c>
      <c r="M94" s="10" t="s">
        <v>103</v>
      </c>
      <c r="N94" s="10" t="s">
        <v>198</v>
      </c>
      <c r="O94" s="10" t="s">
        <v>105</v>
      </c>
      <c r="P94" s="10">
        <v>0</v>
      </c>
      <c r="Q94" s="10">
        <v>0</v>
      </c>
      <c r="R94" s="10" t="s">
        <v>199</v>
      </c>
      <c r="S94" s="10" t="s">
        <v>200</v>
      </c>
      <c r="T94" s="10" t="s">
        <v>201</v>
      </c>
      <c r="U94" s="10" t="s">
        <v>199</v>
      </c>
      <c r="V94" s="10" t="s">
        <v>200</v>
      </c>
      <c r="W94" s="10" t="s">
        <v>208</v>
      </c>
      <c r="X94" s="10" t="s">
        <v>281</v>
      </c>
      <c r="Y94" s="14">
        <v>45582</v>
      </c>
      <c r="Z94" s="14">
        <v>45582</v>
      </c>
      <c r="AA94" s="10">
        <v>1</v>
      </c>
      <c r="AB94" s="10">
        <v>2400</v>
      </c>
      <c r="AC94" s="10">
        <v>556</v>
      </c>
      <c r="AD94" s="14">
        <v>45587</v>
      </c>
      <c r="AE94" s="15" t="s">
        <v>296</v>
      </c>
      <c r="AF94" s="10">
        <v>800843</v>
      </c>
      <c r="AG94" s="15" t="s">
        <v>293</v>
      </c>
      <c r="AH94" s="10" t="s">
        <v>116</v>
      </c>
      <c r="AI94" s="14">
        <v>45657</v>
      </c>
    </row>
    <row r="95" spans="1:35" x14ac:dyDescent="0.25">
      <c r="A95" s="10">
        <v>2024</v>
      </c>
      <c r="B95" s="14">
        <v>45566</v>
      </c>
      <c r="C95" s="14">
        <v>45657</v>
      </c>
      <c r="D95" s="10" t="s">
        <v>91</v>
      </c>
      <c r="H95" s="10" t="s">
        <v>220</v>
      </c>
      <c r="I95" s="10" t="s">
        <v>299</v>
      </c>
      <c r="J95" s="10" t="s">
        <v>298</v>
      </c>
      <c r="K95" s="10" t="s">
        <v>297</v>
      </c>
      <c r="L95" s="10" t="s">
        <v>101</v>
      </c>
      <c r="M95" s="10" t="s">
        <v>103</v>
      </c>
      <c r="N95" s="10" t="s">
        <v>198</v>
      </c>
      <c r="O95" s="10" t="s">
        <v>105</v>
      </c>
      <c r="P95" s="10">
        <v>0</v>
      </c>
      <c r="Q95" s="10">
        <v>0</v>
      </c>
      <c r="R95" s="10" t="s">
        <v>199</v>
      </c>
      <c r="S95" s="10" t="s">
        <v>200</v>
      </c>
      <c r="T95" s="10" t="s">
        <v>201</v>
      </c>
      <c r="U95" s="10" t="s">
        <v>199</v>
      </c>
      <c r="V95" s="10" t="s">
        <v>200</v>
      </c>
      <c r="W95" s="10" t="s">
        <v>208</v>
      </c>
      <c r="X95" s="10" t="s">
        <v>281</v>
      </c>
      <c r="Y95" s="14">
        <v>45582</v>
      </c>
      <c r="Z95" s="14">
        <v>45582</v>
      </c>
      <c r="AA95" s="10">
        <v>2</v>
      </c>
      <c r="AB95" s="10">
        <v>1044</v>
      </c>
      <c r="AC95" s="10">
        <v>0</v>
      </c>
      <c r="AD95" s="14">
        <v>45587</v>
      </c>
      <c r="AE95" s="10" t="s">
        <v>296</v>
      </c>
      <c r="AF95" s="10">
        <v>800843</v>
      </c>
      <c r="AG95" s="15" t="s">
        <v>293</v>
      </c>
      <c r="AH95" s="10" t="s">
        <v>116</v>
      </c>
      <c r="AI95" s="14">
        <v>45657</v>
      </c>
    </row>
    <row r="96" spans="1:35" x14ac:dyDescent="0.25">
      <c r="A96" s="10">
        <v>2024</v>
      </c>
      <c r="B96" s="14">
        <v>45566</v>
      </c>
      <c r="C96" s="14">
        <v>45657</v>
      </c>
      <c r="D96" s="10" t="s">
        <v>91</v>
      </c>
      <c r="E96" s="10">
        <v>6</v>
      </c>
      <c r="F96" s="10" t="s">
        <v>194</v>
      </c>
      <c r="G96" s="10" t="s">
        <v>194</v>
      </c>
      <c r="H96" s="10" t="s">
        <v>220</v>
      </c>
      <c r="I96" s="10" t="s">
        <v>182</v>
      </c>
      <c r="J96" s="10" t="s">
        <v>132</v>
      </c>
      <c r="K96" s="10" t="s">
        <v>154</v>
      </c>
      <c r="L96" s="10" t="s">
        <v>101</v>
      </c>
      <c r="M96" s="10" t="s">
        <v>103</v>
      </c>
      <c r="N96" s="10" t="s">
        <v>198</v>
      </c>
      <c r="O96" s="10" t="s">
        <v>105</v>
      </c>
      <c r="P96" s="10">
        <v>0</v>
      </c>
      <c r="Q96" s="10">
        <v>0</v>
      </c>
      <c r="R96" s="10" t="s">
        <v>199</v>
      </c>
      <c r="S96" s="10" t="s">
        <v>200</v>
      </c>
      <c r="T96" s="10" t="s">
        <v>201</v>
      </c>
      <c r="U96" s="10" t="s">
        <v>199</v>
      </c>
      <c r="V96" s="10" t="s">
        <v>200</v>
      </c>
      <c r="W96" s="10" t="s">
        <v>295</v>
      </c>
      <c r="X96" s="10" t="s">
        <v>281</v>
      </c>
      <c r="Y96" s="14">
        <v>45582</v>
      </c>
      <c r="Z96" s="14">
        <v>45583</v>
      </c>
      <c r="AA96" s="10">
        <v>3</v>
      </c>
      <c r="AB96" s="10">
        <v>700</v>
      </c>
      <c r="AC96" s="10">
        <v>0</v>
      </c>
      <c r="AD96" s="14">
        <v>45600</v>
      </c>
      <c r="AE96" s="15" t="s">
        <v>294</v>
      </c>
      <c r="AF96" s="10">
        <v>800845</v>
      </c>
      <c r="AG96" s="15" t="s">
        <v>293</v>
      </c>
      <c r="AH96" s="10" t="s">
        <v>116</v>
      </c>
      <c r="AI96" s="14">
        <v>45657</v>
      </c>
    </row>
    <row r="97" spans="1:35" x14ac:dyDescent="0.25">
      <c r="A97" s="10">
        <v>2024</v>
      </c>
      <c r="B97" s="14">
        <v>45566</v>
      </c>
      <c r="C97" s="14">
        <v>45657</v>
      </c>
      <c r="D97" s="10" t="s">
        <v>91</v>
      </c>
      <c r="E97" s="10">
        <v>6</v>
      </c>
      <c r="F97" s="10" t="s">
        <v>194</v>
      </c>
      <c r="G97" s="10" t="s">
        <v>194</v>
      </c>
      <c r="H97" s="10" t="s">
        <v>220</v>
      </c>
      <c r="I97" s="10" t="s">
        <v>182</v>
      </c>
      <c r="J97" s="10" t="s">
        <v>132</v>
      </c>
      <c r="K97" s="10" t="s">
        <v>154</v>
      </c>
      <c r="L97" s="10" t="s">
        <v>101</v>
      </c>
      <c r="M97" s="10" t="s">
        <v>103</v>
      </c>
      <c r="N97" s="10" t="s">
        <v>198</v>
      </c>
      <c r="O97" s="10" t="s">
        <v>105</v>
      </c>
      <c r="P97" s="10">
        <v>0</v>
      </c>
      <c r="Q97" s="10">
        <v>0</v>
      </c>
      <c r="R97" s="10" t="s">
        <v>199</v>
      </c>
      <c r="S97" s="10" t="s">
        <v>200</v>
      </c>
      <c r="T97" s="10" t="s">
        <v>201</v>
      </c>
      <c r="U97" s="10" t="s">
        <v>199</v>
      </c>
      <c r="V97" s="10" t="s">
        <v>200</v>
      </c>
      <c r="W97" s="10" t="s">
        <v>295</v>
      </c>
      <c r="X97" s="10" t="s">
        <v>281</v>
      </c>
      <c r="Y97" s="14">
        <v>45582</v>
      </c>
      <c r="Z97" s="14">
        <v>45583</v>
      </c>
      <c r="AA97" s="10">
        <v>3</v>
      </c>
      <c r="AB97" s="10">
        <v>600</v>
      </c>
      <c r="AC97" s="10">
        <v>120</v>
      </c>
      <c r="AD97" s="14">
        <v>45600</v>
      </c>
      <c r="AE97" s="10" t="s">
        <v>294</v>
      </c>
      <c r="AF97" s="10">
        <v>800845</v>
      </c>
      <c r="AG97" s="15" t="s">
        <v>293</v>
      </c>
      <c r="AH97" s="10" t="s">
        <v>116</v>
      </c>
      <c r="AI97" s="14">
        <v>45657</v>
      </c>
    </row>
    <row r="98" spans="1:35" x14ac:dyDescent="0.25">
      <c r="A98" s="10">
        <v>2024</v>
      </c>
      <c r="B98" s="14">
        <v>45566</v>
      </c>
      <c r="C98" s="14">
        <v>45657</v>
      </c>
      <c r="D98" s="10" t="s">
        <v>91</v>
      </c>
      <c r="E98" s="10">
        <v>6</v>
      </c>
      <c r="F98" s="10" t="s">
        <v>194</v>
      </c>
      <c r="G98" s="10" t="s">
        <v>194</v>
      </c>
      <c r="H98" s="10" t="s">
        <v>220</v>
      </c>
      <c r="I98" s="10" t="s">
        <v>182</v>
      </c>
      <c r="J98" s="10" t="s">
        <v>132</v>
      </c>
      <c r="K98" s="10" t="s">
        <v>154</v>
      </c>
      <c r="L98" s="10" t="s">
        <v>101</v>
      </c>
      <c r="M98" s="10" t="s">
        <v>103</v>
      </c>
      <c r="N98" s="10" t="s">
        <v>198</v>
      </c>
      <c r="O98" s="10" t="s">
        <v>105</v>
      </c>
      <c r="P98" s="10">
        <v>0</v>
      </c>
      <c r="Q98" s="10">
        <v>0</v>
      </c>
      <c r="R98" s="10" t="s">
        <v>199</v>
      </c>
      <c r="S98" s="10" t="s">
        <v>200</v>
      </c>
      <c r="T98" s="10" t="s">
        <v>201</v>
      </c>
      <c r="U98" s="10" t="s">
        <v>199</v>
      </c>
      <c r="V98" s="10" t="s">
        <v>200</v>
      </c>
      <c r="W98" s="10" t="s">
        <v>295</v>
      </c>
      <c r="X98" s="10" t="s">
        <v>281</v>
      </c>
      <c r="Y98" s="14">
        <v>45582</v>
      </c>
      <c r="Z98" s="14">
        <v>45583</v>
      </c>
      <c r="AA98" s="10">
        <v>1</v>
      </c>
      <c r="AB98" s="10">
        <v>1800</v>
      </c>
      <c r="AC98" s="10">
        <v>0</v>
      </c>
      <c r="AD98" s="14">
        <v>45600</v>
      </c>
      <c r="AE98" s="10" t="s">
        <v>294</v>
      </c>
      <c r="AF98" s="10">
        <v>800845</v>
      </c>
      <c r="AG98" s="15" t="s">
        <v>293</v>
      </c>
      <c r="AH98" s="10" t="s">
        <v>116</v>
      </c>
      <c r="AI98" s="14">
        <v>45657</v>
      </c>
    </row>
    <row r="99" spans="1:35" x14ac:dyDescent="0.25">
      <c r="A99" s="10">
        <v>2024</v>
      </c>
      <c r="B99" s="14">
        <v>45566</v>
      </c>
      <c r="C99" s="14">
        <v>45657</v>
      </c>
      <c r="D99" s="10" t="s">
        <v>91</v>
      </c>
      <c r="E99" s="10">
        <v>6</v>
      </c>
      <c r="F99" s="10" t="s">
        <v>194</v>
      </c>
      <c r="G99" s="10" t="s">
        <v>194</v>
      </c>
      <c r="H99" s="10" t="s">
        <v>220</v>
      </c>
      <c r="I99" s="10" t="s">
        <v>182</v>
      </c>
      <c r="J99" s="10" t="s">
        <v>132</v>
      </c>
      <c r="K99" s="10" t="s">
        <v>154</v>
      </c>
      <c r="L99" s="10" t="s">
        <v>101</v>
      </c>
      <c r="M99" s="10" t="s">
        <v>103</v>
      </c>
      <c r="N99" s="10" t="s">
        <v>198</v>
      </c>
      <c r="O99" s="10" t="s">
        <v>105</v>
      </c>
      <c r="P99" s="10">
        <v>0</v>
      </c>
      <c r="Q99" s="10">
        <v>0</v>
      </c>
      <c r="R99" s="10" t="s">
        <v>199</v>
      </c>
      <c r="S99" s="10" t="s">
        <v>200</v>
      </c>
      <c r="T99" s="10" t="s">
        <v>201</v>
      </c>
      <c r="U99" s="10" t="s">
        <v>199</v>
      </c>
      <c r="V99" s="10" t="s">
        <v>200</v>
      </c>
      <c r="W99" s="10" t="s">
        <v>295</v>
      </c>
      <c r="X99" s="10" t="s">
        <v>281</v>
      </c>
      <c r="Y99" s="14">
        <v>45582</v>
      </c>
      <c r="Z99" s="14">
        <v>45583</v>
      </c>
      <c r="AA99" s="10">
        <v>2</v>
      </c>
      <c r="AB99" s="10">
        <v>530</v>
      </c>
      <c r="AC99" s="10">
        <v>0</v>
      </c>
      <c r="AD99" s="14">
        <v>45600</v>
      </c>
      <c r="AE99" s="10" t="s">
        <v>294</v>
      </c>
      <c r="AF99" s="10">
        <v>800845</v>
      </c>
      <c r="AG99" s="15" t="s">
        <v>293</v>
      </c>
      <c r="AH99" s="10" t="s">
        <v>116</v>
      </c>
      <c r="AI99" s="14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9" xr:uid="{00000000-0002-0000-0000-000003000000}">
      <formula1>Hidden_414</formula1>
    </dataValidation>
    <dataValidation type="list" allowBlank="1" showErrorMessage="1" sqref="M8:M99" xr:uid="{00000000-0002-0000-0000-000002000000}">
      <formula1>Hidden_312</formula1>
    </dataValidation>
    <dataValidation type="list" allowBlank="1" showErrorMessage="1" sqref="D8:D99" xr:uid="{00000000-0002-0000-0000-000001000000}">
      <formula1>Hidden_13</formula1>
    </dataValidation>
    <dataValidation type="list" allowBlank="1" showErrorMessage="1" sqref="L72:L99 L8:L68" xr:uid="{00000000-0002-0000-0000-000000000000}">
      <formula1>Hidden_211</formula1>
    </dataValidation>
  </dataValidations>
  <hyperlinks>
    <hyperlink ref="AE28" r:id="rId1" xr:uid="{A0098C10-BC28-45E5-BE81-7DE3A44D2DAD}"/>
    <hyperlink ref="AE30" r:id="rId2" xr:uid="{795D6400-44A4-4DBB-BF3C-9EF2D78976B2}"/>
    <hyperlink ref="AE67" r:id="rId3" xr:uid="{2244A59B-8E97-4ACE-BCC5-62C4C48D7BA9}"/>
    <hyperlink ref="AE69" r:id="rId4" xr:uid="{D6428E99-F300-434C-9D93-BDDFEBD779F1}"/>
    <hyperlink ref="AE85" r:id="rId5" xr:uid="{CE8CA834-7F28-4B6C-9190-5401702530A8}"/>
    <hyperlink ref="AE88" r:id="rId6" xr:uid="{1512ED7D-224A-4DCA-B3C3-009FFEFA3F27}"/>
    <hyperlink ref="AE89" r:id="rId7" xr:uid="{7D600BE4-3A76-40B5-B99A-FB0F226EC6BD}"/>
    <hyperlink ref="AE91" r:id="rId8" xr:uid="{7636BCB5-4055-4CF7-9696-E97566B53ED8}"/>
    <hyperlink ref="AE8" r:id="rId9" xr:uid="{1E0073F3-03DE-43AD-9FB3-BB03F2668CAA}"/>
    <hyperlink ref="AE12" r:id="rId10" xr:uid="{1AD52E08-32B6-434E-8519-7FBC44083D78}"/>
    <hyperlink ref="AE16" r:id="rId11" xr:uid="{98B3B709-66F1-4DE5-AC4F-C60B5AF8E8AD}"/>
    <hyperlink ref="AE20" r:id="rId12" xr:uid="{A3566D39-7A11-4B53-B93D-BCBC7E434FDC}"/>
    <hyperlink ref="AE24" r:id="rId13" xr:uid="{3C4C8557-9C7C-4D57-8487-5978377FFCAD}"/>
    <hyperlink ref="AE33" r:id="rId14" xr:uid="{18A8A698-3232-4226-868D-5A70F27221DC}"/>
    <hyperlink ref="AE36" r:id="rId15" xr:uid="{7CDA6203-889B-4290-807F-1023CD627902}"/>
    <hyperlink ref="AE35" r:id="rId16" xr:uid="{58716757-6BAD-4890-AD09-4933262A0149}"/>
    <hyperlink ref="AE39" r:id="rId17" xr:uid="{11401D78-E0A2-41C8-AAF3-E9C63365C25C}"/>
    <hyperlink ref="AE43" r:id="rId18" xr:uid="{9111B282-5C89-4891-9C26-759041525583}"/>
    <hyperlink ref="AE46" r:id="rId19" xr:uid="{4E57E26B-6A33-4CC2-A38B-39190EB8BEFC}"/>
    <hyperlink ref="AE49" r:id="rId20" xr:uid="{C3D061DC-6E9D-4A37-8583-83AB93FAF2CD}"/>
    <hyperlink ref="AE52" r:id="rId21" xr:uid="{F3D08485-8E06-4DFB-BE41-AD11F2DD6C04}"/>
    <hyperlink ref="AE56" r:id="rId22" xr:uid="{23D383A7-1A68-42B6-96B7-14E24121DB44}"/>
    <hyperlink ref="AE60" r:id="rId23" xr:uid="{B8C7DB46-4AC6-4824-8E70-55DCDC5C05B9}"/>
    <hyperlink ref="AE63" r:id="rId24" xr:uid="{F1BDDFFA-6DC1-400F-AA76-A59CF3524DD7}"/>
    <hyperlink ref="AE72" r:id="rId25" xr:uid="{244DEF25-CD18-40B1-A1EE-100A4228B045}"/>
    <hyperlink ref="AE76" r:id="rId26" xr:uid="{94677CE4-B5DB-45A2-9BAD-481F824189EB}"/>
    <hyperlink ref="AE78" r:id="rId27" xr:uid="{0CAB7730-5C72-4598-9661-43C35D0D273B}"/>
    <hyperlink ref="AE81" r:id="rId28" xr:uid="{26FEBCA1-E920-4201-85CC-D02AC2A0E47C}"/>
    <hyperlink ref="AE94" r:id="rId29" xr:uid="{89DCBDA6-9179-40B0-B686-5E891CF6A823}"/>
    <hyperlink ref="AE96" r:id="rId30" xr:uid="{03C467CE-6E32-490E-B08F-3FF3E79C2898}"/>
    <hyperlink ref="AG8:AG99" r:id="rId31" display="http://www.espacioseducativos.gob.mx/wp-content/uploads/sites/10/2019/02/VIATICOS-Gaceta-Ext.-342-SEFIPLAN-28-AGTO-17.pdf" xr:uid="{F249F300-8280-4CA8-B75F-26B9D877FF89}"/>
  </hyperlinks>
  <pageMargins left="0.7" right="0.7" top="0.75" bottom="0.75" header="0.3" footer="0.3"/>
  <pageSetup orientation="portrait" verticalDpi="0" r:id="rId3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1041-731F-427A-A237-68B5063D7389}">
  <dimension ref="A1:A11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20"/>
  </cols>
  <sheetData>
    <row r="1" spans="1:1" x14ac:dyDescent="0.25">
      <c r="A1" s="20" t="s">
        <v>90</v>
      </c>
    </row>
    <row r="2" spans="1:1" x14ac:dyDescent="0.25">
      <c r="A2" s="20" t="s">
        <v>91</v>
      </c>
    </row>
    <row r="3" spans="1:1" x14ac:dyDescent="0.25">
      <c r="A3" s="20" t="s">
        <v>92</v>
      </c>
    </row>
    <row r="4" spans="1:1" x14ac:dyDescent="0.25">
      <c r="A4" s="20" t="s">
        <v>93</v>
      </c>
    </row>
    <row r="5" spans="1:1" x14ac:dyDescent="0.25">
      <c r="A5" s="20" t="s">
        <v>94</v>
      </c>
    </row>
    <row r="6" spans="1:1" x14ac:dyDescent="0.25">
      <c r="A6" s="20" t="s">
        <v>95</v>
      </c>
    </row>
    <row r="7" spans="1:1" x14ac:dyDescent="0.25">
      <c r="A7" s="20" t="s">
        <v>96</v>
      </c>
    </row>
    <row r="8" spans="1:1" x14ac:dyDescent="0.25">
      <c r="A8" s="20" t="s">
        <v>97</v>
      </c>
    </row>
    <row r="9" spans="1:1" x14ac:dyDescent="0.25">
      <c r="A9" s="20" t="s">
        <v>98</v>
      </c>
    </row>
    <row r="10" spans="1:1" x14ac:dyDescent="0.25">
      <c r="A10" s="20" t="s">
        <v>99</v>
      </c>
    </row>
    <row r="11" spans="1:1" x14ac:dyDescent="0.25">
      <c r="A11" s="20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4</vt:i4>
      </vt:variant>
    </vt:vector>
  </HeadingPairs>
  <TitlesOfParts>
    <vt:vector size="46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Reporte de Formatos (2)</vt:lpstr>
      <vt:lpstr>Hidden_1 (2)</vt:lpstr>
      <vt:lpstr>Hidden_2 (2)</vt:lpstr>
      <vt:lpstr>Hidden_3 (2)</vt:lpstr>
      <vt:lpstr>Hidden_4 (2)</vt:lpstr>
      <vt:lpstr>Tabla_439012 (2)</vt:lpstr>
      <vt:lpstr>Tabla_439013 (2)</vt:lpstr>
      <vt:lpstr>Reporte de Formatos (3)</vt:lpstr>
      <vt:lpstr>Hidden_1 (3)</vt:lpstr>
      <vt:lpstr>Hidden_2 (3)</vt:lpstr>
      <vt:lpstr>Hidden_3 (3)</vt:lpstr>
      <vt:lpstr>Hidden_4 (3)</vt:lpstr>
      <vt:lpstr>Tabla_439012 (3)</vt:lpstr>
      <vt:lpstr>Tabla_439013 (3)</vt:lpstr>
      <vt:lpstr>Reporte de Formatos (4)</vt:lpstr>
      <vt:lpstr>Hidden_1 (4)</vt:lpstr>
      <vt:lpstr>Hidden_2 (4)</vt:lpstr>
      <vt:lpstr>Hidden_3 (4)</vt:lpstr>
      <vt:lpstr>Hidden_4 (4)</vt:lpstr>
      <vt:lpstr>Tabla_439012 (4)</vt:lpstr>
      <vt:lpstr>Tabla_439013 (4)</vt:lpstr>
      <vt:lpstr>Reporte de Formatos (5)</vt:lpstr>
      <vt:lpstr>Hidden_1 (5)</vt:lpstr>
      <vt:lpstr>Hidden_2 (5)</vt:lpstr>
      <vt:lpstr>Hidden_3 (5)</vt:lpstr>
      <vt:lpstr>Hidden_4 (5)</vt:lpstr>
      <vt:lpstr>Tabla_439012 (5)</vt:lpstr>
      <vt:lpstr>Tabla_439013 (5)</vt:lpstr>
      <vt:lpstr>Reporte de Formatos (6)</vt:lpstr>
      <vt:lpstr>Hidden_1 (6)</vt:lpstr>
      <vt:lpstr>Hidden_2 (6)</vt:lpstr>
      <vt:lpstr>Hidden_3 (6)</vt:lpstr>
      <vt:lpstr>Hidden_4 (6)</vt:lpstr>
      <vt:lpstr>Tabla_439012 (6)</vt:lpstr>
      <vt:lpstr>Tabla_439013 (6)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 la luz</cp:lastModifiedBy>
  <dcterms:created xsi:type="dcterms:W3CDTF">2024-04-16T22:21:34Z</dcterms:created>
  <dcterms:modified xsi:type="dcterms:W3CDTF">2025-01-29T23:21:27Z</dcterms:modified>
</cp:coreProperties>
</file>